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5480" windowHeight="7460" activeTab="0"/>
  </bookViews>
  <sheets>
    <sheet name="List1" sheetId="1" r:id="rId1"/>
    <sheet name="List3" sheetId="2" state="hidden" r:id="rId2"/>
  </sheets>
  <definedNames>
    <definedName name="kraje">'List3'!$D$1:$D$14</definedName>
    <definedName name="okresy">'List3'!$C$1:$C$102</definedName>
    <definedName name="okruh">'List3'!$E$2:$E$12</definedName>
    <definedName name="okruhy">'List3'!$E$1:$E$11</definedName>
    <definedName name="osobnost">'List3'!$B$1:$B$11</definedName>
    <definedName name="subjektivita">'List3'!$B$2:$B$12</definedName>
  </definedNames>
  <calcPr fullCalcOnLoad="1"/>
</workbook>
</file>

<file path=xl/comments1.xml><?xml version="1.0" encoding="utf-8"?>
<comments xmlns="http://schemas.openxmlformats.org/spreadsheetml/2006/main">
  <authors>
    <author>Najman Jiří</author>
  </authors>
  <commentList>
    <comment ref="A2" authorId="0">
      <text>
        <r>
          <rPr>
            <b/>
            <sz val="9"/>
            <rFont val="Tahoma"/>
            <family val="2"/>
          </rPr>
          <t>Najman Jiří:</t>
        </r>
        <r>
          <rPr>
            <sz val="9"/>
            <rFont val="Tahoma"/>
            <family val="2"/>
          </rPr>
          <t xml:space="preserve">
stačí takto nebo i přidat rok, jako to mají oni?</t>
        </r>
      </text>
    </comment>
  </commentList>
</comments>
</file>

<file path=xl/sharedStrings.xml><?xml version="1.0" encoding="utf-8"?>
<sst xmlns="http://schemas.openxmlformats.org/spreadsheetml/2006/main" count="247" uniqueCount="234">
  <si>
    <t>MINISTERSTVO KULTURY (MK), Maltézské nám. 471/1, 118 11 Praha 1</t>
  </si>
  <si>
    <t>NÁZEV PROJEKTU:</t>
  </si>
  <si>
    <t>NÁZEV ŽADATELE:</t>
  </si>
  <si>
    <t>IČ</t>
  </si>
  <si>
    <t>Ulice a číslo popisné/orientační: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</si>
  <si>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</si>
  <si>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</si>
  <si>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</si>
  <si>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</si>
  <si>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</si>
  <si>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</si>
  <si>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</rPr>
      <t xml:space="preserve"> – osoba oprávněná jednat jménem žadatele</t>
    </r>
  </si>
  <si>
    <t>(netýká se fyzických osob se živnostenským listem)</t>
  </si>
  <si>
    <t>Jméno, titul, funkce: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</si>
  <si>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</si>
  <si>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</si>
  <si>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</si>
  <si>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</si>
  <si>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</si>
  <si>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Požadovaná výše neinvestiční dotace: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</si>
  <si>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</si>
  <si>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</si>
  <si>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</si>
  <si>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</si>
  <si>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</si>
  <si>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</si>
  <si>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</si>
  <si>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</si>
  <si>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</si>
  <si>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</si>
  <si>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</si>
  <si>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</si>
  <si>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</si>
  <si>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</si>
  <si>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</si>
  <si>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</si>
  <si>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</si>
  <si>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</si>
  <si>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</si>
  <si>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</si>
  <si>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</si>
  <si>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</si>
  <si>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</si>
  <si>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</si>
  <si>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</si>
  <si>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</si>
  <si>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Seznam povinných příloh: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</si>
  <si>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</si>
  <si>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</si>
  <si>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</si>
  <si>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</si>
  <si>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</si>
  <si>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</si>
  <si>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</si>
  <si>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</si>
  <si>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</si>
  <si>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</si>
  <si>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</si>
  <si>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</si>
  <si>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</si>
  <si>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</rPr>
      <t>Bankovní spojení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(číslo účtu):</t>
    </r>
  </si>
  <si>
    <r>
      <t xml:space="preserve">Adresa žadatele </t>
    </r>
    <r>
      <rPr>
        <sz val="12"/>
        <rFont val="Times New Roman"/>
        <family val="1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</si>
  <si>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</rPr>
      <t>(vydané faktury)</t>
    </r>
    <r>
      <rPr>
        <b/>
        <sz val="12"/>
        <rFont val="Times New Roman"/>
        <family val="1"/>
      </rPr>
      <t>:</t>
    </r>
  </si>
  <si>
    <r>
      <t xml:space="preserve">IČ, </t>
    </r>
    <r>
      <rPr>
        <sz val="11"/>
        <rFont val="Times New Roman"/>
        <family val="1"/>
      </rPr>
      <t>je-li přiděleno</t>
    </r>
  </si>
  <si>
    <t>o.p.s.</t>
  </si>
  <si>
    <t>fyzická osoba</t>
  </si>
  <si>
    <t>a.s.</t>
  </si>
  <si>
    <t>s.r.o.</t>
  </si>
  <si>
    <t>veřejná výzkumná instituce</t>
  </si>
  <si>
    <t>jiné - uveďte vedle</t>
  </si>
  <si>
    <t>Oprávněná osoba jedná jako (vyplňuje pouze žadatel, který je právnickou osobou):</t>
  </si>
  <si>
    <t>1. Hudební festivaly</t>
  </si>
  <si>
    <t>6. Odborné periodické publikace</t>
  </si>
  <si>
    <t>7. CD, DVD</t>
  </si>
  <si>
    <r>
      <t>a, orgány územní samosprávy (</t>
    </r>
    <r>
      <rPr>
        <sz val="11"/>
        <rFont val="Times New Roman"/>
        <family val="1"/>
      </rPr>
      <t>uveďte jmenovitě obec, město, městskou část, kraj):</t>
    </r>
  </si>
  <si>
    <r>
      <t>c, ostatní</t>
    </r>
    <r>
      <rPr>
        <sz val="11"/>
        <rFont val="Times New Roman"/>
        <family val="1"/>
      </rPr>
      <t xml:space="preserve"> (uveďte jmenovitě)</t>
    </r>
    <r>
      <rPr>
        <sz val="12"/>
        <rFont val="Times New Roman"/>
        <family val="1"/>
      </rPr>
      <t>:</t>
    </r>
  </si>
  <si>
    <r>
      <t xml:space="preserve">Povinná stručná charakteristika projektu </t>
    </r>
    <r>
      <rPr>
        <sz val="12"/>
        <rFont val="Times New Roman"/>
        <family val="1"/>
      </rPr>
      <t>(max. 10 řádek – podrobný popis v příloze!):</t>
    </r>
  </si>
  <si>
    <r>
      <rPr>
        <b/>
        <sz val="12"/>
        <rFont val="Times New Roman"/>
        <family val="1"/>
      </rPr>
      <t>STRUČNÁ CHARAKTERISTIKA ŽADATELE A JEHO ČINNOSTI</t>
    </r>
    <r>
      <rPr>
        <sz val="12"/>
        <rFont val="Times New Roman"/>
        <family val="1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</si>
  <si>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</rPr>
      <t>(vyplňují spolky):</t>
    </r>
  </si>
  <si>
    <t xml:space="preserve">● Prohlašuji, že jsem věnoval zvláštní pozornost tabulkám v tomto formuláři. Pro případ, že jsem </t>
  </si>
  <si>
    <t xml:space="preserve">kteroukoli tabulku nevyplnil, prohlašuji, že nejsou žádné osoby (včetně pracovníků), ani žádné </t>
  </si>
  <si>
    <t xml:space="preserve">finanční částky, které by musely být v tomto formuláři uvedeny. </t>
  </si>
  <si>
    <t>● Prohlašuji, že údaje uvedené v žádosti vč. příloh jsou správné, pravdivé a úplné.</t>
  </si>
  <si>
    <t>osoby identifikovat podle výpisu z obchodního rejstříku, který je přílohou žádosti):</t>
  </si>
  <si>
    <t>Právní forma:</t>
  </si>
  <si>
    <r>
      <t xml:space="preserve">Výše podílu </t>
    </r>
    <r>
      <rPr>
        <sz val="9"/>
        <rFont val="Times New Roman"/>
        <family val="1"/>
      </rPr>
      <t>***)</t>
    </r>
  </si>
  <si>
    <t>***) žadatele v této osobě</t>
  </si>
  <si>
    <t>př. Bazilišek, s. r. o.</t>
  </si>
  <si>
    <t>● Prohlašuji, že na tento projekt nebo jeho část není požadována dotace ze státního rozpočtu jiným právním subjektem.</t>
  </si>
  <si>
    <t xml:space="preserve">                                                                       </t>
  </si>
  <si>
    <t xml:space="preserve">                                                                 </t>
  </si>
  <si>
    <t>spolek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</si>
  <si>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</si>
  <si>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</si>
  <si>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</si>
  <si>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</si>
  <si>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</si>
  <si>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</si>
  <si>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</si>
  <si>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</si>
  <si>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</si>
  <si>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</si>
  <si>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</si>
  <si>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</si>
  <si>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</si>
  <si>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</si>
  <si>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</si>
  <si>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</si>
  <si>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</si>
  <si>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</si>
  <si>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</si>
  <si>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</si>
  <si>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</si>
  <si>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</si>
  <si>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</si>
  <si>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</si>
  <si>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</si>
  <si>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</si>
  <si>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</si>
  <si>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</si>
  <si>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</si>
  <si>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</si>
  <si>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</si>
  <si>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</si>
  <si>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</si>
  <si>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</si>
  <si>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</si>
  <si>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</si>
  <si>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</si>
  <si>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</si>
  <si>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</si>
  <si>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</si>
  <si>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</si>
  <si>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</si>
  <si>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</si>
  <si>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</si>
  <si>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</si>
  <si>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</si>
  <si>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</si>
  <si>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</si>
  <si>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</si>
  <si>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</si>
  <si>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</si>
  <si>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</si>
  <si>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</si>
  <si>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</si>
  <si>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</si>
  <si>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</si>
  <si>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</si>
  <si>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</si>
  <si>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</si>
  <si>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</si>
  <si>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</si>
  <si>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</si>
  <si>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</si>
  <si>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</si>
  <si>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</si>
  <si>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</si>
  <si>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</si>
  <si>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</si>
  <si>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</si>
  <si>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</si>
  <si>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</si>
  <si>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</si>
  <si>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</si>
  <si>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</si>
  <si>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</si>
  <si>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</si>
  <si>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</si>
  <si>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</si>
  <si>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</si>
  <si>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</si>
  <si>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</si>
  <si>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</si>
  <si>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</si>
  <si>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</si>
  <si>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</si>
  <si>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</si>
  <si>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</si>
  <si>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</si>
  <si>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</si>
  <si>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</si>
  <si>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</si>
  <si>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</si>
  <si>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</si>
  <si>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</si>
  <si>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</si>
  <si>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</si>
  <si>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</si>
  <si>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</si>
  <si>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</si>
  <si>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</si>
  <si>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</si>
  <si>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</si>
  <si>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2. Koncertní projekty výjimečné dramaturgické objevnosti</t>
  </si>
  <si>
    <t>3. Interdisciplinární projekty s těžištěm v hudebním umění</t>
  </si>
  <si>
    <t>4. Tvůrčí dílny, kurzy, soutěže</t>
  </si>
  <si>
    <t>5a. Příprava vydání hud. edic a publikací</t>
  </si>
  <si>
    <t>5b. Vydávání hud. edic a publikací</t>
  </si>
  <si>
    <t>8. Hudebně informační a dokumentační činnost</t>
  </si>
  <si>
    <t>9.Hudební konference</t>
  </si>
  <si>
    <t>Rok 2019</t>
  </si>
  <si>
    <t>družstvo</t>
  </si>
  <si>
    <t>nadace, nadační fond</t>
  </si>
  <si>
    <t>zapsaný ústav</t>
  </si>
  <si>
    <r>
      <t>b, jiné ústřední orgány</t>
    </r>
    <r>
      <rPr>
        <sz val="11"/>
        <rFont val="Times New Roman"/>
        <family val="1"/>
      </rPr>
      <t xml:space="preserve"> (ministerstva kromě Ministerstva kultury), </t>
    </r>
    <r>
      <rPr>
        <sz val="12"/>
        <rFont val="Times New Roman"/>
        <family val="1"/>
      </rPr>
      <t>státní fondy</t>
    </r>
    <r>
      <rPr>
        <sz val="9"/>
        <rFont val="Times New Roman"/>
        <family val="1"/>
      </rPr>
      <t xml:space="preserve"> (např. Státní fond kultury ČR):</t>
    </r>
  </si>
  <si>
    <t>p.o.</t>
  </si>
  <si>
    <t>Přehled dotací v roce 2017</t>
  </si>
  <si>
    <t>● kopie dokladu prokazujícího oprávnění osoby jednající za žadatele za něj jednat (např. doklad 
o volbě nebo jmenování statutárního orgánu, plná moc), tato kopie není třeba, pokud je oprávnění</t>
  </si>
  <si>
    <t xml:space="preserve">této osoby seznatelné z přiloženého výpisu z veřejného rejstříku. </t>
  </si>
  <si>
    <t xml:space="preserve">Předkládejte písemně i elektronicky. </t>
  </si>
  <si>
    <t>● kopie dokladu o právní osobnosti žadatele, je-li právnickou osobou (zejména výpis z obchodního rejstříku, rejstříku obecně prospěšných společností, spolkového rejstříku nebo jiného rejstříku, ne starší 3 měsíců; zapsané spolky přiloží též stanovy s vyznačením registrace u příslušného orgánu včetně případných změn; zřizovací listina včetně případných změn), kopie dokladu o oprávnění k podnikání odpovídajícím předkládanému projektu (např. živnostenský list).</t>
  </si>
  <si>
    <t xml:space="preserve">Předkládejte pouze písemně. </t>
  </si>
  <si>
    <t xml:space="preserve">Předkládejte pouze elektronicky. </t>
  </si>
  <si>
    <t>Předkládejte pouze elektronicky.</t>
  </si>
  <si>
    <t>Byl projekt dotován ze státního rozpočtu v roce 2018?</t>
  </si>
  <si>
    <t>2018 (odhad)</t>
  </si>
  <si>
    <t>Přehled dotací v roce 2018</t>
  </si>
  <si>
    <t>Dary nadací, nadačních fondů a z podnikatelské sféry v roce 2018:</t>
  </si>
  <si>
    <t>●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</si>
  <si>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●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</si>
  <si>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Dotační program Ministerstva kultury pro ochranu měkkých cílů v oblasti kultury</t>
  </si>
  <si>
    <t>● u žádostí převyšujících 1 000 000 Kč zaslat roční zprávu o činnosti za rok 2017 obsahující:                                                                                                                    
- účetní závěrku
- údaje o dotacích od orgánů státní správy a samosprávy
- u spolku počet členů.</t>
  </si>
  <si>
    <t>● u žádostí o dotaci na jednotlivý projekt přesahujících částku 500 000 Kč</t>
  </si>
  <si>
    <t xml:space="preserve">Termín konání projektu.: </t>
  </si>
  <si>
    <t xml:space="preserve">● potvrzení o podání žádosti o finanční participaci pro rok 2019 u územní samosprávy (obec, město, městská část, kraj), . V případě, že ke dni podání této žádosti ještě nebyla vyhlášena grantová řízení u dalších veřejných rozpočtů, předloží žadatel čestné prohlášení, že žádost podá, a potvrzení o podané žádosti doručí MK dodatečně.
</t>
  </si>
  <si>
    <t xml:space="preserve"> Název instituce</t>
  </si>
  <si>
    <t>Podíl zahraničních zdrojů na financování organizace v roce 2018 k ochranně měkkých cílů:</t>
  </si>
  <si>
    <t>Další příjmy:</t>
  </si>
  <si>
    <t>● podrobný strukturovaný popis projektu.</t>
  </si>
  <si>
    <t>● finanční rozpočet projektu odpovídající tematickému okruhu</t>
  </si>
  <si>
    <t>projekt č.:</t>
  </si>
  <si>
    <t xml:space="preserve">     </t>
  </si>
  <si>
    <t>Žádosti o dotace, které byly nebo budou podány na projekt u jiných institucí na rok 2019: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</si>
</sst>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4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2" fontId="0" fillId="33" borderId="0" xfId="0" applyNumberForma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0" fillId="34" borderId="0" xfId="0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4" fillId="33" borderId="15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4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4" fillId="33" borderId="12" xfId="0" applyFont="1" applyFill="1" applyBorder="1" applyAlignment="1">
      <alignment horizontal="right" wrapText="1"/>
    </xf>
    <xf numFmtId="0" fontId="0" fillId="33" borderId="13" xfId="0" applyFill="1" applyBorder="1" applyAlignment="1" applyProtection="1">
      <alignment horizontal="left" wrapText="1"/>
      <protection locked="0"/>
    </xf>
    <xf numFmtId="0" fontId="0" fillId="33" borderId="13" xfId="0" applyFill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4" fillId="33" borderId="12" xfId="0" applyNumberFormat="1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wrapText="1"/>
      <protection/>
    </xf>
    <xf numFmtId="9" fontId="14" fillId="35" borderId="20" xfId="0" applyNumberFormat="1" applyFont="1" applyFill="1" applyBorder="1" applyAlignment="1" applyProtection="1">
      <alignment horizontal="left" wrapText="1"/>
      <protection locked="0"/>
    </xf>
    <xf numFmtId="9" fontId="14" fillId="35" borderId="21" xfId="0" applyNumberFormat="1" applyFont="1" applyFill="1" applyBorder="1" applyAlignment="1" applyProtection="1">
      <alignment horizontal="left" vertical="center" wrapText="1"/>
      <protection locked="0"/>
    </xf>
    <xf numFmtId="9" fontId="14" fillId="35" borderId="20" xfId="0" applyNumberFormat="1" applyFont="1" applyFill="1" applyBorder="1" applyAlignment="1" applyProtection="1">
      <alignment horizontal="left" vertical="center" wrapText="1"/>
      <protection locked="0"/>
    </xf>
    <xf numFmtId="9" fontId="12" fillId="33" borderId="13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42" fontId="0" fillId="33" borderId="18" xfId="0" applyNumberForma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41" fontId="0" fillId="34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vertical="top"/>
    </xf>
    <xf numFmtId="2" fontId="4" fillId="34" borderId="12" xfId="0" applyNumberFormat="1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49" fontId="50" fillId="34" borderId="12" xfId="0" applyNumberFormat="1" applyFont="1" applyFill="1" applyBorder="1" applyAlignment="1">
      <alignment horizontal="left" vertical="top" wrapText="1"/>
    </xf>
    <xf numFmtId="0" fontId="45" fillId="33" borderId="0" xfId="0" applyFont="1" applyFill="1" applyBorder="1" applyAlignment="1" applyProtection="1">
      <alignment/>
      <protection/>
    </xf>
    <xf numFmtId="49" fontId="50" fillId="34" borderId="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2" fontId="0" fillId="0" borderId="27" xfId="0" applyNumberFormat="1" applyFont="1" applyFill="1" applyBorder="1" applyAlignment="1" applyProtection="1">
      <alignment horizontal="right" vertical="center"/>
      <protection locked="0"/>
    </xf>
    <xf numFmtId="42" fontId="0" fillId="0" borderId="20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4" fillId="0" borderId="29" xfId="0" applyNumberFormat="1" applyFont="1" applyFill="1" applyBorder="1" applyAlignment="1" applyProtection="1">
      <alignment horizontal="left" vertical="top" wrapText="1"/>
      <protection locked="0"/>
    </xf>
    <xf numFmtId="0" fontId="14" fillId="0" borderId="30" xfId="0" applyNumberFormat="1" applyFont="1" applyFill="1" applyBorder="1" applyAlignment="1" applyProtection="1">
      <alignment horizontal="left" vertical="top" wrapText="1"/>
      <protection locked="0"/>
    </xf>
    <xf numFmtId="0" fontId="14" fillId="0" borderId="31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2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42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42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42" fontId="0" fillId="0" borderId="27" xfId="0" applyNumberFormat="1" applyFill="1" applyBorder="1" applyAlignment="1" applyProtection="1">
      <alignment horizontal="right" vertical="center"/>
      <protection locked="0"/>
    </xf>
    <xf numFmtId="42" fontId="0" fillId="0" borderId="30" xfId="0" applyNumberFormat="1" applyFill="1" applyBorder="1" applyAlignment="1" applyProtection="1">
      <alignment horizontal="right" vertical="center"/>
      <protection locked="0"/>
    </xf>
    <xf numFmtId="42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7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Font="1" applyFill="1" applyBorder="1" applyAlignment="1" applyProtection="1">
      <alignment horizontal="left" vertical="top" wrapText="1"/>
      <protection locked="0"/>
    </xf>
    <xf numFmtId="0" fontId="15" fillId="0" borderId="29" xfId="0" applyFont="1" applyFill="1" applyBorder="1" applyAlignment="1" applyProtection="1">
      <alignment horizontal="left" vertical="top" wrapText="1"/>
      <protection locked="0"/>
    </xf>
    <xf numFmtId="0" fontId="15" fillId="0" borderId="30" xfId="0" applyFont="1" applyFill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 applyProtection="1">
      <alignment horizontal="left" vertical="top" wrapText="1"/>
      <protection locked="0"/>
    </xf>
    <xf numFmtId="0" fontId="14" fillId="35" borderId="29" xfId="0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4" fillId="35" borderId="29" xfId="0" applyFont="1" applyFill="1" applyBorder="1" applyAlignment="1" applyProtection="1">
      <alignment horizontal="left" wrapText="1"/>
      <protection locked="0"/>
    </xf>
    <xf numFmtId="0" fontId="14" fillId="35" borderId="30" xfId="0" applyFont="1" applyFill="1" applyBorder="1" applyAlignment="1" applyProtection="1">
      <alignment horizontal="left" wrapText="1"/>
      <protection locked="0"/>
    </xf>
    <xf numFmtId="0" fontId="14" fillId="35" borderId="31" xfId="0" applyFont="1" applyFill="1" applyBorder="1" applyAlignment="1" applyProtection="1">
      <alignment horizontal="left" wrapText="1"/>
      <protection locked="0"/>
    </xf>
    <xf numFmtId="0" fontId="14" fillId="35" borderId="27" xfId="0" applyNumberFormat="1" applyFont="1" applyFill="1" applyBorder="1" applyAlignment="1" applyProtection="1">
      <alignment horizontal="left" wrapText="1"/>
      <protection locked="0"/>
    </xf>
    <xf numFmtId="0" fontId="14" fillId="35" borderId="31" xfId="0" applyNumberFormat="1" applyFont="1" applyFill="1" applyBorder="1" applyAlignment="1" applyProtection="1">
      <alignment horizontal="left" wrapText="1"/>
      <protection locked="0"/>
    </xf>
    <xf numFmtId="0" fontId="14" fillId="35" borderId="27" xfId="0" applyNumberFormat="1" applyFont="1" applyFill="1" applyBorder="1" applyAlignment="1" applyProtection="1">
      <alignment horizontal="left"/>
      <protection locked="0"/>
    </xf>
    <xf numFmtId="49" fontId="50" fillId="34" borderId="12" xfId="0" applyNumberFormat="1" applyFont="1" applyFill="1" applyBorder="1" applyAlignment="1">
      <alignment horizontal="left" vertical="top" wrapText="1"/>
    </xf>
    <xf numFmtId="49" fontId="50" fillId="34" borderId="0" xfId="0" applyNumberFormat="1" applyFont="1" applyFill="1" applyBorder="1" applyAlignment="1">
      <alignment horizontal="left" vertical="top" wrapText="1"/>
    </xf>
    <xf numFmtId="49" fontId="50" fillId="34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2" fontId="4" fillId="34" borderId="12" xfId="0" applyNumberFormat="1" applyFont="1" applyFill="1" applyBorder="1" applyAlignment="1">
      <alignment horizontal="left" vertical="top" wrapText="1"/>
    </xf>
    <xf numFmtId="2" fontId="4" fillId="34" borderId="0" xfId="0" applyNumberFormat="1" applyFont="1" applyFill="1" applyBorder="1" applyAlignment="1">
      <alignment horizontal="left" vertical="top" wrapText="1"/>
    </xf>
    <xf numFmtId="2" fontId="4" fillId="34" borderId="13" xfId="0" applyNumberFormat="1" applyFont="1" applyFill="1" applyBorder="1" applyAlignment="1">
      <alignment horizontal="left" vertical="top" wrapText="1"/>
    </xf>
    <xf numFmtId="0" fontId="14" fillId="35" borderId="20" xfId="0" applyNumberFormat="1" applyFont="1" applyFill="1" applyBorder="1" applyAlignment="1" applyProtection="1">
      <alignment horizontal="left"/>
      <protection locked="0"/>
    </xf>
    <xf numFmtId="0" fontId="14" fillId="35" borderId="27" xfId="0" applyNumberFormat="1" applyFont="1" applyFill="1" applyBorder="1" applyAlignment="1" applyProtection="1">
      <alignment horizontal="left" vertical="center" wrapText="1"/>
      <protection locked="0"/>
    </xf>
    <xf numFmtId="0" fontId="1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left"/>
      <protection locked="0"/>
    </xf>
    <xf numFmtId="0" fontId="0" fillId="36" borderId="30" xfId="0" applyFill="1" applyBorder="1" applyAlignment="1" applyProtection="1">
      <alignment horizontal="left"/>
      <protection locked="0"/>
    </xf>
    <xf numFmtId="0" fontId="0" fillId="36" borderId="31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29" xfId="0" applyNumberFormat="1" applyFont="1" applyFill="1" applyBorder="1" applyAlignment="1" applyProtection="1">
      <alignment horizontal="left" vertical="top"/>
      <protection locked="0"/>
    </xf>
    <xf numFmtId="0" fontId="14" fillId="0" borderId="30" xfId="0" applyNumberFormat="1" applyFont="1" applyFill="1" applyBorder="1" applyAlignment="1" applyProtection="1">
      <alignment horizontal="left" vertical="top"/>
      <protection locked="0"/>
    </xf>
    <xf numFmtId="0" fontId="14" fillId="0" borderId="31" xfId="0" applyNumberFormat="1" applyFont="1" applyFill="1" applyBorder="1" applyAlignment="1" applyProtection="1">
      <alignment horizontal="left" vertical="top"/>
      <protection locked="0"/>
    </xf>
    <xf numFmtId="42" fontId="0" fillId="0" borderId="27" xfId="0" applyNumberFormat="1" applyFill="1" applyBorder="1" applyAlignment="1" applyProtection="1">
      <alignment horizontal="center" vertical="center"/>
      <protection locked="0"/>
    </xf>
    <xf numFmtId="42" fontId="0" fillId="0" borderId="31" xfId="0" applyNumberFormat="1" applyFill="1" applyBorder="1" applyAlignment="1" applyProtection="1">
      <alignment horizontal="center" vertical="center"/>
      <protection locked="0"/>
    </xf>
    <xf numFmtId="49" fontId="4" fillId="34" borderId="12" xfId="0" applyNumberFormat="1" applyFont="1" applyFill="1" applyBorder="1" applyAlignment="1">
      <alignment horizontal="left" vertical="top" wrapText="1"/>
    </xf>
    <xf numFmtId="49" fontId="4" fillId="34" borderId="0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14" fillId="0" borderId="27" xfId="0" applyFont="1" applyFill="1" applyBorder="1" applyAlignment="1" applyProtection="1">
      <alignment horizontal="left" wrapText="1"/>
      <protection locked="0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4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31" xfId="0" applyNumberFormat="1" applyFont="1" applyBorder="1" applyAlignment="1" applyProtection="1">
      <alignment horizontal="left"/>
      <protection locked="0"/>
    </xf>
    <xf numFmtId="0" fontId="14" fillId="35" borderId="30" xfId="0" applyNumberFormat="1" applyFont="1" applyFill="1" applyBorder="1" applyAlignment="1" applyProtection="1">
      <alignment horizontal="left"/>
      <protection locked="0"/>
    </xf>
    <xf numFmtId="0" fontId="14" fillId="35" borderId="31" xfId="0" applyNumberFormat="1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left" vertical="top" wrapText="1"/>
    </xf>
    <xf numFmtId="49" fontId="8" fillId="33" borderId="19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0" fillId="35" borderId="27" xfId="0" applyFont="1" applyFill="1" applyBorder="1" applyAlignment="1" applyProtection="1">
      <alignment horizontal="left" wrapText="1"/>
      <protection locked="0"/>
    </xf>
    <xf numFmtId="0" fontId="0" fillId="35" borderId="30" xfId="0" applyFont="1" applyFill="1" applyBorder="1" applyAlignment="1" applyProtection="1">
      <alignment horizontal="left" wrapText="1"/>
      <protection locked="0"/>
    </xf>
    <xf numFmtId="0" fontId="0" fillId="35" borderId="31" xfId="0" applyFont="1" applyFill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14" fillId="35" borderId="27" xfId="0" applyFont="1" applyFill="1" applyBorder="1" applyAlignment="1" applyProtection="1">
      <alignment horizontal="center"/>
      <protection locked="0"/>
    </xf>
    <xf numFmtId="0" fontId="14" fillId="35" borderId="20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0" fontId="14" fillId="35" borderId="27" xfId="0" applyFont="1" applyFill="1" applyBorder="1" applyAlignment="1" applyProtection="1">
      <alignment horizontal="left" wrapText="1"/>
      <protection locked="0"/>
    </xf>
    <xf numFmtId="0" fontId="4" fillId="33" borderId="26" xfId="0" applyFont="1" applyFill="1" applyBorder="1" applyAlignment="1">
      <alignment horizontal="left"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42" fontId="0" fillId="0" borderId="27" xfId="0" applyNumberFormat="1" applyFont="1" applyFill="1" applyBorder="1" applyAlignment="1" applyProtection="1">
      <alignment horizontal="center" vertical="center"/>
      <protection locked="0"/>
    </xf>
    <xf numFmtId="42" fontId="0" fillId="0" borderId="31" xfId="0" applyNumberFormat="1" applyFont="1" applyFill="1" applyBorder="1" applyAlignment="1" applyProtection="1">
      <alignment horizontal="center" vertical="center"/>
      <protection locked="0"/>
    </xf>
    <xf numFmtId="42" fontId="14" fillId="0" borderId="27" xfId="0" applyNumberFormat="1" applyFont="1" applyFill="1" applyBorder="1" applyAlignment="1" applyProtection="1">
      <alignment horizontal="center" vertical="center"/>
      <protection locked="0"/>
    </xf>
    <xf numFmtId="42" fontId="14" fillId="0" borderId="31" xfId="0" applyNumberFormat="1" applyFont="1" applyFill="1" applyBorder="1" applyAlignment="1" applyProtection="1">
      <alignment horizontal="center" vertical="center"/>
      <protection locked="0"/>
    </xf>
    <xf numFmtId="42" fontId="0" fillId="35" borderId="27" xfId="0" applyNumberFormat="1" applyFill="1" applyBorder="1" applyAlignment="1" applyProtection="1">
      <alignment horizontal="right" vertical="center"/>
      <protection locked="0"/>
    </xf>
    <xf numFmtId="42" fontId="0" fillId="35" borderId="30" xfId="0" applyNumberFormat="1" applyFill="1" applyBorder="1" applyAlignment="1" applyProtection="1">
      <alignment horizontal="right" vertical="center"/>
      <protection locked="0"/>
    </xf>
    <xf numFmtId="42" fontId="0" fillId="35" borderId="20" xfId="0" applyNumberFormat="1" applyFill="1" applyBorder="1" applyAlignment="1" applyProtection="1">
      <alignment horizontal="right" vertical="center"/>
      <protection locked="0"/>
    </xf>
    <xf numFmtId="42" fontId="13" fillId="33" borderId="14" xfId="0" applyNumberFormat="1" applyFont="1" applyFill="1" applyBorder="1" applyAlignment="1" applyProtection="1">
      <alignment horizontal="right" vertical="center" wrapText="1"/>
      <protection/>
    </xf>
    <xf numFmtId="42" fontId="13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left" vertical="top" wrapText="1"/>
      <protection/>
    </xf>
    <xf numFmtId="0" fontId="2" fillId="33" borderId="2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14" fillId="0" borderId="12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3" xfId="0" applyNumberFormat="1" applyFont="1" applyFill="1" applyBorder="1" applyAlignment="1" applyProtection="1">
      <alignment horizontal="left" vertical="top" wrapText="1"/>
      <protection locked="0"/>
    </xf>
    <xf numFmtId="0" fontId="14" fillId="0" borderId="17" xfId="0" applyNumberFormat="1" applyFont="1" applyFill="1" applyBorder="1" applyAlignment="1" applyProtection="1">
      <alignment horizontal="left" vertical="top" wrapText="1"/>
      <protection locked="0"/>
    </xf>
    <xf numFmtId="0" fontId="14" fillId="0" borderId="18" xfId="0" applyNumberFormat="1" applyFont="1" applyFill="1" applyBorder="1" applyAlignment="1" applyProtection="1">
      <alignment horizontal="left" vertical="top" wrapText="1"/>
      <protection locked="0"/>
    </xf>
    <xf numFmtId="0" fontId="14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26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" fontId="4" fillId="33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/>
      <protection locked="0"/>
    </xf>
    <xf numFmtId="0" fontId="14" fillId="0" borderId="30" xfId="0" applyFont="1" applyFill="1" applyBorder="1" applyAlignment="1" applyProtection="1">
      <alignment horizontal="left" vertical="top"/>
      <protection locked="0"/>
    </xf>
    <xf numFmtId="0" fontId="14" fillId="0" borderId="20" xfId="0" applyFont="1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0" fillId="0" borderId="30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>
      <alignment horizontal="center" vertical="top"/>
    </xf>
    <xf numFmtId="42" fontId="0" fillId="0" borderId="35" xfId="0" applyNumberFormat="1" applyFill="1" applyBorder="1" applyAlignment="1" applyProtection="1">
      <alignment horizontal="center" vertical="center"/>
      <protection locked="0"/>
    </xf>
    <xf numFmtId="42" fontId="0" fillId="0" borderId="36" xfId="0" applyNumberFormat="1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3" borderId="3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3" max="3" width="9.7109375" style="0" customWidth="1"/>
    <col min="6" max="6" width="8.28125" style="0" customWidth="1"/>
    <col min="7" max="7" width="5.421875" style="0" customWidth="1"/>
    <col min="8" max="8" width="12.421875" style="0" customWidth="1"/>
    <col min="9" max="9" width="22.7109375" style="0" customWidth="1"/>
    <col min="10" max="10" width="19.28125" style="0" hidden="1" customWidth="1"/>
    <col min="11" max="11" width="13.8515625" style="0" customWidth="1"/>
    <col min="12" max="13" width="19.28125" style="0" customWidth="1"/>
  </cols>
  <sheetData>
    <row r="1" spans="1:9" ht="15.75">
      <c r="A1" s="328" t="s">
        <v>0</v>
      </c>
      <c r="B1" s="329"/>
      <c r="C1" s="329"/>
      <c r="D1" s="329"/>
      <c r="E1" s="329"/>
      <c r="F1" s="329"/>
      <c r="G1" s="329"/>
      <c r="H1" s="329"/>
      <c r="I1" s="330"/>
    </row>
    <row r="2" spans="1:9" ht="15.75">
      <c r="A2" s="331" t="s">
        <v>221</v>
      </c>
      <c r="B2" s="332"/>
      <c r="C2" s="332"/>
      <c r="D2" s="332"/>
      <c r="E2" s="332"/>
      <c r="F2" s="332"/>
      <c r="G2" s="332"/>
      <c r="H2" s="332"/>
      <c r="I2" s="333"/>
    </row>
    <row r="3" spans="1:9" ht="15.75">
      <c r="A3" s="301" t="s">
        <v>1</v>
      </c>
      <c r="B3" s="302"/>
      <c r="C3" s="302"/>
      <c r="D3" s="318"/>
      <c r="E3" s="334"/>
      <c r="F3" s="334"/>
      <c r="G3" s="334"/>
      <c r="H3" s="334"/>
      <c r="I3" s="335"/>
    </row>
    <row r="4" spans="1:9" ht="15.75">
      <c r="A4" s="301" t="s">
        <v>2</v>
      </c>
      <c r="B4" s="302"/>
      <c r="C4" s="302"/>
      <c r="D4" s="162"/>
      <c r="E4" s="304"/>
      <c r="F4" s="304"/>
      <c r="G4" s="304"/>
      <c r="H4" s="304"/>
      <c r="I4" s="163"/>
    </row>
    <row r="5" spans="1:9" ht="15.75">
      <c r="A5" s="156" t="s">
        <v>84</v>
      </c>
      <c r="B5" s="157"/>
      <c r="C5" s="157"/>
      <c r="D5" s="339"/>
      <c r="E5" s="340"/>
      <c r="F5" s="1"/>
      <c r="G5" s="336" t="s">
        <v>89</v>
      </c>
      <c r="H5" s="337"/>
      <c r="I5" s="338"/>
    </row>
    <row r="6" spans="1:9" ht="15.75" customHeight="1">
      <c r="A6" s="40" t="s">
        <v>57</v>
      </c>
      <c r="B6" s="162" t="s">
        <v>232</v>
      </c>
      <c r="C6" s="320"/>
      <c r="D6" s="115"/>
      <c r="E6" s="16"/>
      <c r="F6" s="16"/>
      <c r="G6" s="19"/>
      <c r="H6" s="19"/>
      <c r="I6" s="43"/>
    </row>
    <row r="7" spans="1:9" ht="15.75" customHeight="1">
      <c r="A7" s="248" t="s">
        <v>61</v>
      </c>
      <c r="B7" s="249"/>
      <c r="C7" s="249"/>
      <c r="D7" s="348"/>
      <c r="E7" s="348"/>
      <c r="F7" s="348"/>
      <c r="G7" s="348"/>
      <c r="H7" s="348"/>
      <c r="I7" s="349"/>
    </row>
    <row r="8" spans="1:9" ht="15">
      <c r="A8" s="156" t="s">
        <v>4</v>
      </c>
      <c r="B8" s="157"/>
      <c r="C8" s="157"/>
      <c r="D8" s="162"/>
      <c r="E8" s="304"/>
      <c r="F8" s="304"/>
      <c r="G8" s="304"/>
      <c r="H8" s="304"/>
      <c r="I8" s="163"/>
    </row>
    <row r="9" spans="1:9" ht="18.75" customHeight="1">
      <c r="A9" s="156" t="s">
        <v>5</v>
      </c>
      <c r="B9" s="157"/>
      <c r="C9" s="162"/>
      <c r="D9" s="304"/>
      <c r="E9" s="320"/>
      <c r="F9" s="2"/>
      <c r="G9" s="12" t="s">
        <v>6</v>
      </c>
      <c r="H9" s="162" t="s">
        <v>90</v>
      </c>
      <c r="I9" s="163"/>
    </row>
    <row r="10" spans="1:9" ht="15">
      <c r="A10" s="87" t="s">
        <v>7</v>
      </c>
      <c r="B10" s="345"/>
      <c r="C10" s="346"/>
      <c r="D10" s="347"/>
      <c r="E10" s="116"/>
      <c r="F10" s="117"/>
      <c r="G10" s="12" t="s">
        <v>8</v>
      </c>
      <c r="H10" s="162"/>
      <c r="I10" s="163"/>
    </row>
    <row r="11" spans="1:9" ht="15">
      <c r="A11" s="40" t="s">
        <v>9</v>
      </c>
      <c r="B11" s="318"/>
      <c r="C11" s="319"/>
      <c r="D11" s="2" t="s">
        <v>10</v>
      </c>
      <c r="E11" s="324"/>
      <c r="F11" s="325"/>
      <c r="G11" s="326"/>
      <c r="H11" s="326"/>
      <c r="I11" s="327"/>
    </row>
    <row r="12" spans="1:9" ht="15">
      <c r="A12" s="301" t="s">
        <v>60</v>
      </c>
      <c r="B12" s="302"/>
      <c r="C12" s="303"/>
      <c r="D12" s="162"/>
      <c r="E12" s="304"/>
      <c r="F12" s="304"/>
      <c r="G12" s="304"/>
      <c r="H12" s="304"/>
      <c r="I12" s="163"/>
    </row>
    <row r="13" spans="1:9" ht="15">
      <c r="A13" s="301" t="s">
        <v>11</v>
      </c>
      <c r="B13" s="157"/>
      <c r="C13" s="157"/>
      <c r="D13" s="157"/>
      <c r="E13" s="157"/>
      <c r="F13" s="157"/>
      <c r="G13" s="157"/>
      <c r="H13" s="157"/>
      <c r="I13" s="45"/>
    </row>
    <row r="14" spans="1:9" ht="15">
      <c r="A14" s="156" t="s">
        <v>12</v>
      </c>
      <c r="B14" s="157"/>
      <c r="C14" s="157"/>
      <c r="D14" s="157"/>
      <c r="E14" s="157"/>
      <c r="F14" s="3"/>
      <c r="G14" s="3"/>
      <c r="H14" s="3"/>
      <c r="I14" s="38"/>
    </row>
    <row r="15" spans="1:9" ht="15">
      <c r="A15" s="156" t="s">
        <v>13</v>
      </c>
      <c r="B15" s="157"/>
      <c r="C15" s="305"/>
      <c r="D15" s="306"/>
      <c r="E15" s="306"/>
      <c r="F15" s="306"/>
      <c r="G15" s="306"/>
      <c r="H15" s="306"/>
      <c r="I15" s="307"/>
    </row>
    <row r="16" spans="1:9" ht="15">
      <c r="A16" s="40" t="s">
        <v>9</v>
      </c>
      <c r="B16" s="305"/>
      <c r="C16" s="306"/>
      <c r="D16" s="341"/>
      <c r="E16" s="2" t="s">
        <v>10</v>
      </c>
      <c r="F16" s="305"/>
      <c r="G16" s="306"/>
      <c r="H16" s="306"/>
      <c r="I16" s="307"/>
    </row>
    <row r="17" spans="1:9" ht="15">
      <c r="A17" s="308" t="s">
        <v>14</v>
      </c>
      <c r="B17" s="309"/>
      <c r="C17" s="309"/>
      <c r="D17" s="310"/>
      <c r="E17" s="305"/>
      <c r="F17" s="306"/>
      <c r="G17" s="306"/>
      <c r="H17" s="306"/>
      <c r="I17" s="307"/>
    </row>
    <row r="18" spans="1:9" ht="15">
      <c r="A18" s="288" t="s">
        <v>15</v>
      </c>
      <c r="B18" s="289"/>
      <c r="C18" s="289"/>
      <c r="D18" s="289"/>
      <c r="E18" s="289"/>
      <c r="F18" s="3"/>
      <c r="G18" s="3"/>
      <c r="H18" s="3"/>
      <c r="I18" s="38"/>
    </row>
    <row r="19" spans="1:9" ht="14.25">
      <c r="A19" s="321"/>
      <c r="B19" s="322"/>
      <c r="C19" s="322"/>
      <c r="D19" s="322"/>
      <c r="E19" s="322"/>
      <c r="F19" s="322"/>
      <c r="G19" s="322"/>
      <c r="H19" s="322"/>
      <c r="I19" s="323"/>
    </row>
    <row r="20" spans="1:9" ht="15">
      <c r="A20" s="40" t="s">
        <v>9</v>
      </c>
      <c r="B20" s="305"/>
      <c r="C20" s="306"/>
      <c r="D20" s="341"/>
      <c r="E20" s="2" t="s">
        <v>10</v>
      </c>
      <c r="F20" s="305"/>
      <c r="G20" s="306"/>
      <c r="H20" s="306"/>
      <c r="I20" s="307"/>
    </row>
    <row r="21" spans="1:9" ht="15">
      <c r="A21" s="301" t="s">
        <v>16</v>
      </c>
      <c r="B21" s="302"/>
      <c r="C21" s="302"/>
      <c r="D21" s="311"/>
      <c r="E21" s="311"/>
      <c r="F21" s="311"/>
      <c r="G21" s="311"/>
      <c r="H21" s="311"/>
      <c r="I21" s="312"/>
    </row>
    <row r="22" spans="1:9" ht="15">
      <c r="A22" s="156" t="s">
        <v>231</v>
      </c>
      <c r="B22" s="157"/>
      <c r="C22" s="54"/>
      <c r="D22" s="136"/>
      <c r="E22" s="137"/>
      <c r="F22" s="137"/>
      <c r="G22" s="137"/>
      <c r="H22" s="137"/>
      <c r="I22" s="137"/>
    </row>
    <row r="23" spans="1:9" ht="15">
      <c r="A23" s="156" t="s">
        <v>17</v>
      </c>
      <c r="B23" s="157"/>
      <c r="C23" s="157"/>
      <c r="D23" s="162"/>
      <c r="E23" s="304"/>
      <c r="F23" s="304"/>
      <c r="G23" s="304"/>
      <c r="H23" s="304"/>
      <c r="I23" s="163"/>
    </row>
    <row r="24" spans="1:9" ht="15.75" customHeight="1">
      <c r="A24" s="313" t="s">
        <v>224</v>
      </c>
      <c r="B24" s="314"/>
      <c r="C24" s="314"/>
      <c r="D24" s="314"/>
      <c r="E24" s="314"/>
      <c r="F24" s="314"/>
      <c r="G24" s="315"/>
      <c r="H24" s="316"/>
      <c r="I24" s="317"/>
    </row>
    <row r="25" spans="1:9" ht="15.75" customHeight="1">
      <c r="A25" s="35"/>
      <c r="B25" s="20"/>
      <c r="C25" s="20"/>
      <c r="D25" s="20"/>
      <c r="E25" s="342" t="s">
        <v>201</v>
      </c>
      <c r="F25" s="342"/>
      <c r="G25" s="144"/>
      <c r="H25" s="144"/>
      <c r="I25" s="145"/>
    </row>
    <row r="26" spans="1:9" ht="15">
      <c r="A26" s="130" t="s">
        <v>18</v>
      </c>
      <c r="B26" s="131"/>
      <c r="C26" s="131"/>
      <c r="D26" s="132"/>
      <c r="E26" s="206"/>
      <c r="F26" s="207"/>
      <c r="G26" s="146"/>
      <c r="H26" s="146"/>
      <c r="I26" s="147"/>
    </row>
    <row r="27" spans="1:9" ht="15">
      <c r="A27" s="130"/>
      <c r="B27" s="131"/>
      <c r="C27" s="131"/>
      <c r="D27" s="131"/>
      <c r="E27" s="131"/>
      <c r="F27" s="133"/>
      <c r="G27" s="146"/>
      <c r="H27" s="146"/>
      <c r="I27" s="147"/>
    </row>
    <row r="28" spans="1:9" ht="15">
      <c r="A28" s="134" t="s">
        <v>19</v>
      </c>
      <c r="B28" s="135"/>
      <c r="C28" s="135"/>
      <c r="D28" s="135"/>
      <c r="E28" s="343"/>
      <c r="F28" s="344"/>
      <c r="G28" s="146"/>
      <c r="H28" s="146"/>
      <c r="I28" s="147"/>
    </row>
    <row r="29" spans="1:9" ht="15">
      <c r="A29" s="292" t="s">
        <v>76</v>
      </c>
      <c r="B29" s="293"/>
      <c r="C29" s="293"/>
      <c r="D29" s="293"/>
      <c r="E29" s="293"/>
      <c r="F29" s="293"/>
      <c r="G29" s="293"/>
      <c r="H29" s="293"/>
      <c r="I29" s="294"/>
    </row>
    <row r="30" spans="1:9" ht="15" customHeight="1">
      <c r="A30" s="295"/>
      <c r="B30" s="296"/>
      <c r="C30" s="296"/>
      <c r="D30" s="296"/>
      <c r="E30" s="296"/>
      <c r="F30" s="296"/>
      <c r="G30" s="296"/>
      <c r="H30" s="296"/>
      <c r="I30" s="297"/>
    </row>
    <row r="31" spans="1:9" ht="15" customHeight="1">
      <c r="A31" s="295"/>
      <c r="B31" s="296"/>
      <c r="C31" s="296"/>
      <c r="D31" s="296"/>
      <c r="E31" s="296"/>
      <c r="F31" s="296"/>
      <c r="G31" s="296"/>
      <c r="H31" s="296"/>
      <c r="I31" s="297"/>
    </row>
    <row r="32" spans="1:9" ht="15" customHeight="1">
      <c r="A32" s="295"/>
      <c r="B32" s="296"/>
      <c r="C32" s="296"/>
      <c r="D32" s="296"/>
      <c r="E32" s="296"/>
      <c r="F32" s="296"/>
      <c r="G32" s="296"/>
      <c r="H32" s="296"/>
      <c r="I32" s="297"/>
    </row>
    <row r="33" spans="1:9" ht="15" customHeight="1">
      <c r="A33" s="295"/>
      <c r="B33" s="296"/>
      <c r="C33" s="296"/>
      <c r="D33" s="296"/>
      <c r="E33" s="296"/>
      <c r="F33" s="296"/>
      <c r="G33" s="296"/>
      <c r="H33" s="296"/>
      <c r="I33" s="297"/>
    </row>
    <row r="34" spans="1:9" ht="15" customHeight="1">
      <c r="A34" s="295"/>
      <c r="B34" s="296"/>
      <c r="C34" s="296"/>
      <c r="D34" s="296"/>
      <c r="E34" s="296"/>
      <c r="F34" s="296"/>
      <c r="G34" s="296"/>
      <c r="H34" s="296"/>
      <c r="I34" s="297"/>
    </row>
    <row r="35" spans="1:9" ht="15" customHeight="1">
      <c r="A35" s="295"/>
      <c r="B35" s="296"/>
      <c r="C35" s="296"/>
      <c r="D35" s="296"/>
      <c r="E35" s="296"/>
      <c r="F35" s="296"/>
      <c r="G35" s="296"/>
      <c r="H35" s="296"/>
      <c r="I35" s="297"/>
    </row>
    <row r="36" spans="1:9" ht="15.75" customHeight="1">
      <c r="A36" s="295"/>
      <c r="B36" s="296"/>
      <c r="C36" s="296"/>
      <c r="D36" s="296"/>
      <c r="E36" s="296"/>
      <c r="F36" s="296"/>
      <c r="G36" s="296"/>
      <c r="H36" s="296"/>
      <c r="I36" s="297"/>
    </row>
    <row r="37" spans="1:9" ht="15.75" customHeight="1">
      <c r="A37" s="295"/>
      <c r="B37" s="296"/>
      <c r="C37" s="296"/>
      <c r="D37" s="296"/>
      <c r="E37" s="296"/>
      <c r="F37" s="296"/>
      <c r="G37" s="296"/>
      <c r="H37" s="296"/>
      <c r="I37" s="297"/>
    </row>
    <row r="38" spans="1:9" ht="15.75" customHeight="1">
      <c r="A38" s="295"/>
      <c r="B38" s="296"/>
      <c r="C38" s="296"/>
      <c r="D38" s="296"/>
      <c r="E38" s="296"/>
      <c r="F38" s="296"/>
      <c r="G38" s="296"/>
      <c r="H38" s="296"/>
      <c r="I38" s="297"/>
    </row>
    <row r="39" spans="1:9" ht="15.75" customHeight="1" thickBot="1">
      <c r="A39" s="298"/>
      <c r="B39" s="299"/>
      <c r="C39" s="299"/>
      <c r="D39" s="299"/>
      <c r="E39" s="299"/>
      <c r="F39" s="299"/>
      <c r="G39" s="299"/>
      <c r="H39" s="299"/>
      <c r="I39" s="300"/>
    </row>
    <row r="40" spans="1:9" ht="15.75" customHeight="1">
      <c r="A40" s="37" t="s">
        <v>233</v>
      </c>
      <c r="B40" s="4"/>
      <c r="C40" s="4"/>
      <c r="D40" s="4"/>
      <c r="E40" s="3"/>
      <c r="F40" s="3"/>
      <c r="G40" s="3"/>
      <c r="H40" s="3"/>
      <c r="I40" s="38"/>
    </row>
    <row r="41" spans="1:9" ht="15.75" customHeight="1">
      <c r="A41" s="156" t="s">
        <v>74</v>
      </c>
      <c r="B41" s="157"/>
      <c r="C41" s="157"/>
      <c r="D41" s="157"/>
      <c r="E41" s="157"/>
      <c r="F41" s="157"/>
      <c r="G41" s="157"/>
      <c r="H41" s="157"/>
      <c r="I41" s="158"/>
    </row>
    <row r="42" spans="1:9" ht="15.75" customHeight="1">
      <c r="A42" s="39"/>
      <c r="B42" s="17"/>
      <c r="C42" s="17"/>
      <c r="D42" s="17"/>
      <c r="E42" s="17"/>
      <c r="F42" s="108"/>
      <c r="G42" s="244" t="s">
        <v>20</v>
      </c>
      <c r="H42" s="244"/>
      <c r="I42" s="245"/>
    </row>
    <row r="43" spans="1:9" ht="15.75" customHeight="1">
      <c r="A43" s="148"/>
      <c r="B43" s="149"/>
      <c r="C43" s="149"/>
      <c r="D43" s="149"/>
      <c r="E43" s="150"/>
      <c r="F43" s="3"/>
      <c r="G43" s="153"/>
      <c r="H43" s="154"/>
      <c r="I43" s="155"/>
    </row>
    <row r="44" spans="1:9" ht="15.75" customHeight="1">
      <c r="A44" s="148"/>
      <c r="B44" s="149"/>
      <c r="C44" s="149"/>
      <c r="D44" s="149"/>
      <c r="E44" s="150"/>
      <c r="F44" s="3"/>
      <c r="G44" s="153"/>
      <c r="H44" s="154"/>
      <c r="I44" s="155"/>
    </row>
    <row r="45" spans="1:9" ht="15.75" customHeight="1">
      <c r="A45" s="148"/>
      <c r="B45" s="149"/>
      <c r="C45" s="149"/>
      <c r="D45" s="149"/>
      <c r="E45" s="150"/>
      <c r="F45" s="3"/>
      <c r="G45" s="153"/>
      <c r="H45" s="154"/>
      <c r="I45" s="155"/>
    </row>
    <row r="46" spans="1:9" ht="15.75" customHeight="1">
      <c r="A46" s="148"/>
      <c r="B46" s="149"/>
      <c r="C46" s="149"/>
      <c r="D46" s="149"/>
      <c r="E46" s="150"/>
      <c r="F46" s="3"/>
      <c r="G46" s="153"/>
      <c r="H46" s="154"/>
      <c r="I46" s="155"/>
    </row>
    <row r="47" spans="1:9" ht="15.75" customHeight="1">
      <c r="A47" s="44"/>
      <c r="B47" s="17"/>
      <c r="C47" s="17"/>
      <c r="D47" s="17"/>
      <c r="E47" s="17"/>
      <c r="F47" s="17"/>
      <c r="G47" s="17"/>
      <c r="H47" s="17"/>
      <c r="I47" s="45"/>
    </row>
    <row r="48" spans="1:9" ht="15.75" customHeight="1">
      <c r="A48" s="40" t="s">
        <v>205</v>
      </c>
      <c r="B48" s="3"/>
      <c r="C48" s="3"/>
      <c r="D48" s="3"/>
      <c r="E48" s="3"/>
      <c r="F48" s="3"/>
      <c r="G48" s="16"/>
      <c r="H48" s="16"/>
      <c r="I48" s="41"/>
    </row>
    <row r="49" spans="1:9" ht="15.75" customHeight="1">
      <c r="A49" s="148"/>
      <c r="B49" s="149"/>
      <c r="C49" s="149"/>
      <c r="D49" s="149"/>
      <c r="E49" s="150"/>
      <c r="F49" s="16"/>
      <c r="G49" s="153"/>
      <c r="H49" s="154"/>
      <c r="I49" s="155"/>
    </row>
    <row r="50" spans="1:9" ht="15" customHeight="1">
      <c r="A50" s="148"/>
      <c r="B50" s="149"/>
      <c r="C50" s="149"/>
      <c r="D50" s="149"/>
      <c r="E50" s="150"/>
      <c r="F50" s="3"/>
      <c r="G50" s="153"/>
      <c r="H50" s="154"/>
      <c r="I50" s="155"/>
    </row>
    <row r="51" spans="1:9" ht="15" customHeight="1">
      <c r="A51" s="148"/>
      <c r="B51" s="149"/>
      <c r="C51" s="149"/>
      <c r="D51" s="149"/>
      <c r="E51" s="150"/>
      <c r="F51" s="3"/>
      <c r="G51" s="153"/>
      <c r="H51" s="154"/>
      <c r="I51" s="155"/>
    </row>
    <row r="52" spans="1:9" ht="15" customHeight="1">
      <c r="A52" s="148"/>
      <c r="B52" s="149"/>
      <c r="C52" s="149"/>
      <c r="D52" s="149"/>
      <c r="E52" s="150"/>
      <c r="F52" s="3"/>
      <c r="G52" s="153"/>
      <c r="H52" s="154"/>
      <c r="I52" s="155"/>
    </row>
    <row r="53" spans="1:9" ht="15" customHeight="1">
      <c r="A53" s="58"/>
      <c r="B53" s="109"/>
      <c r="C53" s="109"/>
      <c r="D53" s="109"/>
      <c r="E53" s="109"/>
      <c r="F53" s="109"/>
      <c r="G53" s="109"/>
      <c r="H53" s="109"/>
      <c r="I53" s="110"/>
    </row>
    <row r="54" spans="1:9" ht="15" customHeight="1">
      <c r="A54" s="290" t="s">
        <v>75</v>
      </c>
      <c r="B54" s="291"/>
      <c r="C54" s="291"/>
      <c r="D54" s="291"/>
      <c r="E54" s="291"/>
      <c r="F54" s="111"/>
      <c r="G54" s="286"/>
      <c r="H54" s="286"/>
      <c r="I54" s="287"/>
    </row>
    <row r="55" spans="1:9" ht="15.75" customHeight="1">
      <c r="A55" s="148"/>
      <c r="B55" s="149"/>
      <c r="C55" s="149"/>
      <c r="D55" s="149"/>
      <c r="E55" s="150"/>
      <c r="F55" s="3"/>
      <c r="G55" s="153"/>
      <c r="H55" s="154"/>
      <c r="I55" s="155"/>
    </row>
    <row r="56" spans="1:9" ht="14.25">
      <c r="A56" s="148"/>
      <c r="B56" s="149"/>
      <c r="C56" s="149"/>
      <c r="D56" s="149"/>
      <c r="E56" s="150"/>
      <c r="F56" s="3"/>
      <c r="G56" s="153"/>
      <c r="H56" s="154"/>
      <c r="I56" s="155"/>
    </row>
    <row r="57" spans="1:9" ht="14.25">
      <c r="A57" s="148"/>
      <c r="B57" s="149"/>
      <c r="C57" s="149"/>
      <c r="D57" s="149"/>
      <c r="E57" s="150"/>
      <c r="F57" s="3"/>
      <c r="G57" s="153"/>
      <c r="H57" s="154"/>
      <c r="I57" s="155"/>
    </row>
    <row r="58" spans="1:9" ht="14.25">
      <c r="A58" s="203"/>
      <c r="B58" s="204"/>
      <c r="C58" s="204"/>
      <c r="D58" s="204"/>
      <c r="E58" s="205"/>
      <c r="F58" s="3"/>
      <c r="G58" s="153"/>
      <c r="H58" s="154"/>
      <c r="I58" s="155"/>
    </row>
    <row r="59" spans="1:9" ht="14.25">
      <c r="A59" s="148"/>
      <c r="B59" s="149"/>
      <c r="C59" s="149"/>
      <c r="D59" s="149"/>
      <c r="E59" s="150"/>
      <c r="F59" s="3"/>
      <c r="G59" s="153"/>
      <c r="H59" s="154"/>
      <c r="I59" s="155"/>
    </row>
    <row r="60" spans="1:9" ht="14.25">
      <c r="A60" s="148"/>
      <c r="B60" s="149"/>
      <c r="C60" s="149"/>
      <c r="D60" s="149"/>
      <c r="E60" s="150"/>
      <c r="F60" s="3"/>
      <c r="G60" s="153"/>
      <c r="H60" s="154"/>
      <c r="I60" s="155"/>
    </row>
    <row r="61" spans="1:9" ht="14.25">
      <c r="A61" s="148"/>
      <c r="B61" s="149"/>
      <c r="C61" s="149"/>
      <c r="D61" s="149"/>
      <c r="E61" s="150"/>
      <c r="F61" s="3"/>
      <c r="G61" s="153"/>
      <c r="H61" s="154"/>
      <c r="I61" s="155"/>
    </row>
    <row r="62" spans="1:9" ht="15">
      <c r="A62" s="40"/>
      <c r="B62" s="3"/>
      <c r="C62" s="3"/>
      <c r="D62" s="3"/>
      <c r="E62" s="3"/>
      <c r="F62" s="3"/>
      <c r="G62" s="16"/>
      <c r="H62" s="16"/>
      <c r="I62" s="41"/>
    </row>
    <row r="63" spans="1:9" ht="15">
      <c r="A63" s="42" t="s">
        <v>215</v>
      </c>
      <c r="B63" s="17"/>
      <c r="C63" s="17"/>
      <c r="D63" s="17"/>
      <c r="E63" s="17"/>
      <c r="F63" s="108"/>
      <c r="G63" s="3"/>
      <c r="H63" s="3"/>
      <c r="I63" s="38"/>
    </row>
    <row r="64" spans="1:9" ht="15">
      <c r="A64" s="288" t="s">
        <v>21</v>
      </c>
      <c r="B64" s="289"/>
      <c r="C64" s="289"/>
      <c r="D64" s="289"/>
      <c r="E64" s="3"/>
      <c r="F64" s="3"/>
      <c r="G64" s="244" t="s">
        <v>22</v>
      </c>
      <c r="H64" s="244"/>
      <c r="I64" s="245"/>
    </row>
    <row r="65" spans="1:9" ht="14.25">
      <c r="A65" s="148"/>
      <c r="B65" s="149"/>
      <c r="C65" s="149"/>
      <c r="D65" s="149"/>
      <c r="E65" s="150"/>
      <c r="F65" s="3"/>
      <c r="G65" s="153"/>
      <c r="H65" s="154"/>
      <c r="I65" s="155"/>
    </row>
    <row r="66" spans="1:9" ht="14.25">
      <c r="A66" s="148"/>
      <c r="B66" s="149"/>
      <c r="C66" s="149"/>
      <c r="D66" s="149"/>
      <c r="E66" s="150"/>
      <c r="F66" s="3"/>
      <c r="G66" s="153"/>
      <c r="H66" s="154"/>
      <c r="I66" s="155"/>
    </row>
    <row r="67" spans="1:9" ht="14.25">
      <c r="A67" s="148"/>
      <c r="B67" s="149"/>
      <c r="C67" s="149"/>
      <c r="D67" s="149"/>
      <c r="E67" s="150"/>
      <c r="F67" s="3"/>
      <c r="G67" s="153"/>
      <c r="H67" s="154"/>
      <c r="I67" s="155"/>
    </row>
    <row r="68" spans="1:9" ht="14.25">
      <c r="A68" s="203"/>
      <c r="B68" s="204"/>
      <c r="C68" s="204"/>
      <c r="D68" s="204"/>
      <c r="E68" s="205"/>
      <c r="F68" s="3"/>
      <c r="G68" s="153"/>
      <c r="H68" s="154"/>
      <c r="I68" s="155"/>
    </row>
    <row r="69" spans="1:9" ht="14.25">
      <c r="A69" s="148"/>
      <c r="B69" s="149"/>
      <c r="C69" s="149"/>
      <c r="D69" s="149"/>
      <c r="E69" s="150"/>
      <c r="F69" s="3"/>
      <c r="G69" s="153"/>
      <c r="H69" s="154"/>
      <c r="I69" s="155"/>
    </row>
    <row r="70" spans="1:9" ht="14.25">
      <c r="A70" s="148"/>
      <c r="B70" s="149"/>
      <c r="C70" s="149"/>
      <c r="D70" s="149"/>
      <c r="E70" s="150"/>
      <c r="F70" s="3"/>
      <c r="G70" s="153"/>
      <c r="H70" s="154"/>
      <c r="I70" s="155"/>
    </row>
    <row r="71" spans="1:9" ht="14.25">
      <c r="A71" s="148"/>
      <c r="B71" s="149"/>
      <c r="C71" s="149"/>
      <c r="D71" s="149"/>
      <c r="E71" s="150"/>
      <c r="F71" s="3"/>
      <c r="G71" s="153"/>
      <c r="H71" s="154"/>
      <c r="I71" s="155"/>
    </row>
    <row r="72" spans="1:9" ht="14.25">
      <c r="A72" s="148"/>
      <c r="B72" s="149"/>
      <c r="C72" s="149"/>
      <c r="D72" s="149"/>
      <c r="E72" s="150"/>
      <c r="F72" s="3"/>
      <c r="G72" s="153"/>
      <c r="H72" s="154"/>
      <c r="I72" s="155"/>
    </row>
    <row r="73" spans="1:9" ht="14.25">
      <c r="A73" s="148"/>
      <c r="B73" s="149"/>
      <c r="C73" s="149"/>
      <c r="D73" s="149"/>
      <c r="E73" s="150"/>
      <c r="F73" s="3"/>
      <c r="G73" s="153"/>
      <c r="H73" s="154"/>
      <c r="I73" s="155"/>
    </row>
    <row r="74" spans="1:9" ht="14.25">
      <c r="A74" s="148"/>
      <c r="B74" s="149"/>
      <c r="C74" s="149"/>
      <c r="D74" s="149"/>
      <c r="E74" s="150"/>
      <c r="F74" s="3"/>
      <c r="G74" s="153"/>
      <c r="H74" s="154"/>
      <c r="I74" s="155"/>
    </row>
    <row r="75" spans="1:9" ht="15.75" thickBot="1">
      <c r="A75" s="104"/>
      <c r="B75" s="105"/>
      <c r="C75" s="105"/>
      <c r="D75" s="105"/>
      <c r="E75" s="105"/>
      <c r="F75" s="106"/>
      <c r="G75" s="106"/>
      <c r="H75" s="106"/>
      <c r="I75" s="107"/>
    </row>
    <row r="76" spans="1:9" ht="15">
      <c r="A76" s="94"/>
      <c r="B76" s="95"/>
      <c r="C76" s="95"/>
      <c r="D76" s="95"/>
      <c r="E76" s="95"/>
      <c r="F76" s="96"/>
      <c r="G76" s="96"/>
      <c r="H76" s="96"/>
      <c r="I76" s="97"/>
    </row>
    <row r="77" spans="1:9" ht="15">
      <c r="A77" s="55" t="s">
        <v>77</v>
      </c>
      <c r="B77" s="50"/>
      <c r="C77" s="50"/>
      <c r="D77" s="50"/>
      <c r="E77" s="50"/>
      <c r="F77" s="50"/>
      <c r="G77" s="50"/>
      <c r="H77" s="50"/>
      <c r="I77" s="56"/>
    </row>
    <row r="78" spans="1:9" ht="14.25">
      <c r="A78" s="259"/>
      <c r="B78" s="260"/>
      <c r="C78" s="260"/>
      <c r="D78" s="260"/>
      <c r="E78" s="260"/>
      <c r="F78" s="260"/>
      <c r="G78" s="260"/>
      <c r="H78" s="260"/>
      <c r="I78" s="261"/>
    </row>
    <row r="79" spans="1:9" ht="14.25">
      <c r="A79" s="262"/>
      <c r="B79" s="263"/>
      <c r="C79" s="263"/>
      <c r="D79" s="263"/>
      <c r="E79" s="263"/>
      <c r="F79" s="263"/>
      <c r="G79" s="263"/>
      <c r="H79" s="263"/>
      <c r="I79" s="264"/>
    </row>
    <row r="80" spans="1:9" ht="14.25">
      <c r="A80" s="262"/>
      <c r="B80" s="263"/>
      <c r="C80" s="263"/>
      <c r="D80" s="263"/>
      <c r="E80" s="263"/>
      <c r="F80" s="263"/>
      <c r="G80" s="263"/>
      <c r="H80" s="263"/>
      <c r="I80" s="264"/>
    </row>
    <row r="81" spans="1:9" ht="14.25">
      <c r="A81" s="262"/>
      <c r="B81" s="263"/>
      <c r="C81" s="263"/>
      <c r="D81" s="263"/>
      <c r="E81" s="263"/>
      <c r="F81" s="263"/>
      <c r="G81" s="263"/>
      <c r="H81" s="263"/>
      <c r="I81" s="264"/>
    </row>
    <row r="82" spans="1:9" ht="14.25">
      <c r="A82" s="265"/>
      <c r="B82" s="266"/>
      <c r="C82" s="266"/>
      <c r="D82" s="266"/>
      <c r="E82" s="266"/>
      <c r="F82" s="266"/>
      <c r="G82" s="266"/>
      <c r="H82" s="266"/>
      <c r="I82" s="267"/>
    </row>
    <row r="83" spans="1:9" ht="15" customHeight="1">
      <c r="A83" s="53"/>
      <c r="B83" s="3"/>
      <c r="C83" s="3"/>
      <c r="D83" s="3"/>
      <c r="E83" s="3"/>
      <c r="F83" s="3"/>
      <c r="G83" s="3"/>
      <c r="H83" s="3"/>
      <c r="I83" s="38"/>
    </row>
    <row r="84" spans="1:9" ht="15" customHeight="1">
      <c r="A84" s="301" t="s">
        <v>23</v>
      </c>
      <c r="B84" s="302"/>
      <c r="C84" s="302"/>
      <c r="D84" s="302"/>
      <c r="E84" s="302"/>
      <c r="F84" s="302"/>
      <c r="G84" s="302"/>
      <c r="H84" s="3"/>
      <c r="I84" s="38"/>
    </row>
    <row r="85" spans="1:9" ht="15" customHeight="1">
      <c r="A85" s="40"/>
      <c r="B85" s="3"/>
      <c r="C85" s="244" t="s">
        <v>24</v>
      </c>
      <c r="D85" s="244"/>
      <c r="E85" s="3"/>
      <c r="F85" s="244" t="s">
        <v>25</v>
      </c>
      <c r="G85" s="244"/>
      <c r="H85" s="3"/>
      <c r="I85" s="38"/>
    </row>
    <row r="86" spans="1:9" ht="15" customHeight="1">
      <c r="A86" s="44">
        <v>2017</v>
      </c>
      <c r="B86" s="3"/>
      <c r="C86" s="206"/>
      <c r="D86" s="207"/>
      <c r="E86" s="3"/>
      <c r="F86" s="206"/>
      <c r="G86" s="207"/>
      <c r="H86" s="3"/>
      <c r="I86" s="38"/>
    </row>
    <row r="87" spans="1:9" ht="15" customHeight="1">
      <c r="A87" s="156" t="s">
        <v>216</v>
      </c>
      <c r="B87" s="269"/>
      <c r="C87" s="206"/>
      <c r="D87" s="207"/>
      <c r="E87" s="3"/>
      <c r="F87" s="206"/>
      <c r="G87" s="207"/>
      <c r="H87" s="3"/>
      <c r="I87" s="38"/>
    </row>
    <row r="88" spans="1:9" ht="15">
      <c r="A88" s="57"/>
      <c r="B88" s="46"/>
      <c r="C88" s="32"/>
      <c r="D88" s="32"/>
      <c r="E88" s="26"/>
      <c r="F88" s="33"/>
      <c r="G88" s="26"/>
      <c r="H88" s="26"/>
      <c r="I88" s="49"/>
    </row>
    <row r="89" spans="1:9" ht="15">
      <c r="A89" s="151" t="s">
        <v>207</v>
      </c>
      <c r="B89" s="152"/>
      <c r="C89" s="152"/>
      <c r="D89" s="152"/>
      <c r="E89" s="26"/>
      <c r="F89" s="26"/>
      <c r="G89" s="26"/>
      <c r="H89" s="26"/>
      <c r="I89" s="49"/>
    </row>
    <row r="90" spans="1:9" ht="15">
      <c r="A90" s="48"/>
      <c r="B90" s="202" t="s">
        <v>53</v>
      </c>
      <c r="C90" s="202"/>
      <c r="D90" s="26"/>
      <c r="E90" s="140" t="s">
        <v>54</v>
      </c>
      <c r="F90" s="140"/>
      <c r="G90" s="201"/>
      <c r="H90" s="140" t="s">
        <v>26</v>
      </c>
      <c r="I90" s="141"/>
    </row>
    <row r="91" spans="1:9" ht="15">
      <c r="A91" s="196"/>
      <c r="B91" s="197"/>
      <c r="C91" s="197"/>
      <c r="D91" s="198"/>
      <c r="E91" s="164"/>
      <c r="F91" s="165"/>
      <c r="G91" s="166"/>
      <c r="H91" s="138"/>
      <c r="I91" s="139"/>
    </row>
    <row r="92" spans="1:9" ht="15">
      <c r="A92" s="196"/>
      <c r="B92" s="197"/>
      <c r="C92" s="197"/>
      <c r="D92" s="198"/>
      <c r="E92" s="164"/>
      <c r="F92" s="165"/>
      <c r="G92" s="166"/>
      <c r="H92" s="138"/>
      <c r="I92" s="139"/>
    </row>
    <row r="93" spans="1:9" ht="15">
      <c r="A93" s="196"/>
      <c r="B93" s="197"/>
      <c r="C93" s="197"/>
      <c r="D93" s="198"/>
      <c r="E93" s="164"/>
      <c r="F93" s="165"/>
      <c r="G93" s="166"/>
      <c r="H93" s="138"/>
      <c r="I93" s="139"/>
    </row>
    <row r="94" spans="1:9" ht="15">
      <c r="A94" s="196"/>
      <c r="B94" s="197"/>
      <c r="C94" s="197"/>
      <c r="D94" s="198"/>
      <c r="E94" s="164"/>
      <c r="F94" s="199"/>
      <c r="G94" s="200"/>
      <c r="H94" s="138"/>
      <c r="I94" s="139"/>
    </row>
    <row r="95" spans="1:9" ht="15">
      <c r="A95" s="196"/>
      <c r="B95" s="197"/>
      <c r="C95" s="197"/>
      <c r="D95" s="198"/>
      <c r="E95" s="164"/>
      <c r="F95" s="199"/>
      <c r="G95" s="200"/>
      <c r="H95" s="138"/>
      <c r="I95" s="139"/>
    </row>
    <row r="96" spans="1:9" ht="15">
      <c r="A96" s="196"/>
      <c r="B96" s="197"/>
      <c r="C96" s="197"/>
      <c r="D96" s="198"/>
      <c r="E96" s="164"/>
      <c r="F96" s="165"/>
      <c r="G96" s="166"/>
      <c r="H96" s="138"/>
      <c r="I96" s="139"/>
    </row>
    <row r="97" spans="1:9" ht="15">
      <c r="A97" s="196"/>
      <c r="B97" s="197"/>
      <c r="C97" s="197"/>
      <c r="D97" s="198"/>
      <c r="E97" s="164"/>
      <c r="F97" s="165"/>
      <c r="G97" s="166"/>
      <c r="H97" s="138"/>
      <c r="I97" s="139"/>
    </row>
    <row r="98" spans="1:9" ht="15">
      <c r="A98" s="196"/>
      <c r="B98" s="197"/>
      <c r="C98" s="197"/>
      <c r="D98" s="198"/>
      <c r="E98" s="164"/>
      <c r="F98" s="165"/>
      <c r="G98" s="166"/>
      <c r="H98" s="138"/>
      <c r="I98" s="139"/>
    </row>
    <row r="99" spans="1:9" ht="15">
      <c r="A99" s="196"/>
      <c r="B99" s="197"/>
      <c r="C99" s="197"/>
      <c r="D99" s="198"/>
      <c r="E99" s="164"/>
      <c r="F99" s="165"/>
      <c r="G99" s="166"/>
      <c r="H99" s="138"/>
      <c r="I99" s="139"/>
    </row>
    <row r="100" spans="1:9" ht="15">
      <c r="A100" s="196"/>
      <c r="B100" s="197"/>
      <c r="C100" s="197"/>
      <c r="D100" s="198"/>
      <c r="E100" s="164"/>
      <c r="F100" s="199"/>
      <c r="G100" s="200"/>
      <c r="H100" s="138"/>
      <c r="I100" s="139"/>
    </row>
    <row r="101" spans="1:9" ht="15">
      <c r="A101" s="196"/>
      <c r="B101" s="197"/>
      <c r="C101" s="197"/>
      <c r="D101" s="198"/>
      <c r="E101" s="164"/>
      <c r="F101" s="199"/>
      <c r="G101" s="200"/>
      <c r="H101" s="138"/>
      <c r="I101" s="139"/>
    </row>
    <row r="102" spans="1:9" ht="15">
      <c r="A102" s="196"/>
      <c r="B102" s="197"/>
      <c r="C102" s="197"/>
      <c r="D102" s="198"/>
      <c r="E102" s="164"/>
      <c r="F102" s="165"/>
      <c r="G102" s="166"/>
      <c r="H102" s="138"/>
      <c r="I102" s="139"/>
    </row>
    <row r="103" spans="1:9" ht="15">
      <c r="A103" s="196"/>
      <c r="B103" s="197"/>
      <c r="C103" s="197"/>
      <c r="D103" s="198"/>
      <c r="E103" s="164"/>
      <c r="F103" s="165"/>
      <c r="G103" s="166"/>
      <c r="H103" s="138"/>
      <c r="I103" s="139"/>
    </row>
    <row r="104" spans="1:9" ht="15" thickBot="1">
      <c r="A104" s="91"/>
      <c r="B104" s="92"/>
      <c r="C104" s="92"/>
      <c r="D104" s="92"/>
      <c r="E104" s="92"/>
      <c r="F104" s="92"/>
      <c r="G104" s="92"/>
      <c r="H104" s="92"/>
      <c r="I104" s="93"/>
    </row>
    <row r="105" spans="1:9" ht="14.25">
      <c r="A105" s="98"/>
      <c r="B105" s="99"/>
      <c r="C105" s="99"/>
      <c r="D105" s="99"/>
      <c r="E105" s="99"/>
      <c r="F105" s="99"/>
      <c r="G105" s="99"/>
      <c r="H105" s="99"/>
      <c r="I105" s="100"/>
    </row>
    <row r="106" spans="1:9" ht="15">
      <c r="A106" s="151" t="s">
        <v>217</v>
      </c>
      <c r="B106" s="152"/>
      <c r="C106" s="152"/>
      <c r="D106" s="152"/>
      <c r="E106" s="88"/>
      <c r="F106" s="88"/>
      <c r="G106" s="88"/>
      <c r="H106" s="88"/>
      <c r="I106" s="89"/>
    </row>
    <row r="107" spans="1:9" ht="15">
      <c r="A107" s="48"/>
      <c r="B107" s="202" t="s">
        <v>53</v>
      </c>
      <c r="C107" s="202"/>
      <c r="D107" s="26"/>
      <c r="E107" s="140" t="s">
        <v>226</v>
      </c>
      <c r="F107" s="140"/>
      <c r="G107" s="201"/>
      <c r="H107" s="140" t="s">
        <v>26</v>
      </c>
      <c r="I107" s="141"/>
    </row>
    <row r="108" spans="1:9" ht="15">
      <c r="A108" s="196"/>
      <c r="B108" s="197"/>
      <c r="C108" s="197"/>
      <c r="D108" s="198"/>
      <c r="E108" s="164"/>
      <c r="F108" s="165"/>
      <c r="G108" s="166"/>
      <c r="H108" s="138"/>
      <c r="I108" s="139"/>
    </row>
    <row r="109" spans="1:9" ht="15">
      <c r="A109" s="196"/>
      <c r="B109" s="197"/>
      <c r="C109" s="197"/>
      <c r="D109" s="198"/>
      <c r="E109" s="164"/>
      <c r="F109" s="165"/>
      <c r="G109" s="166"/>
      <c r="H109" s="138"/>
      <c r="I109" s="139"/>
    </row>
    <row r="110" spans="1:9" ht="15">
      <c r="A110" s="196"/>
      <c r="B110" s="197"/>
      <c r="C110" s="197"/>
      <c r="D110" s="198"/>
      <c r="E110" s="164"/>
      <c r="F110" s="165"/>
      <c r="G110" s="166"/>
      <c r="H110" s="138"/>
      <c r="I110" s="139"/>
    </row>
    <row r="111" spans="1:9" ht="15">
      <c r="A111" s="196"/>
      <c r="B111" s="197"/>
      <c r="C111" s="197"/>
      <c r="D111" s="198"/>
      <c r="E111" s="164"/>
      <c r="F111" s="199"/>
      <c r="G111" s="200"/>
      <c r="H111" s="138"/>
      <c r="I111" s="139"/>
    </row>
    <row r="112" spans="1:9" ht="15">
      <c r="A112" s="196"/>
      <c r="B112" s="197"/>
      <c r="C112" s="197"/>
      <c r="D112" s="198"/>
      <c r="E112" s="164"/>
      <c r="F112" s="199"/>
      <c r="G112" s="200"/>
      <c r="H112" s="138"/>
      <c r="I112" s="139"/>
    </row>
    <row r="113" spans="1:9" ht="15">
      <c r="A113" s="196"/>
      <c r="B113" s="197"/>
      <c r="C113" s="197"/>
      <c r="D113" s="198"/>
      <c r="E113" s="164"/>
      <c r="F113" s="165"/>
      <c r="G113" s="166"/>
      <c r="H113" s="138"/>
      <c r="I113" s="139"/>
    </row>
    <row r="114" spans="1:9" ht="15">
      <c r="A114" s="196"/>
      <c r="B114" s="197"/>
      <c r="C114" s="197"/>
      <c r="D114" s="198"/>
      <c r="E114" s="164"/>
      <c r="F114" s="165"/>
      <c r="G114" s="166"/>
      <c r="H114" s="138"/>
      <c r="I114" s="139"/>
    </row>
    <row r="115" spans="1:9" ht="15">
      <c r="A115" s="196"/>
      <c r="B115" s="197"/>
      <c r="C115" s="197"/>
      <c r="D115" s="198"/>
      <c r="E115" s="164"/>
      <c r="F115" s="165"/>
      <c r="G115" s="166"/>
      <c r="H115" s="138"/>
      <c r="I115" s="139"/>
    </row>
    <row r="116" spans="1:9" ht="15">
      <c r="A116" s="196"/>
      <c r="B116" s="197"/>
      <c r="C116" s="197"/>
      <c r="D116" s="198"/>
      <c r="E116" s="164"/>
      <c r="F116" s="165"/>
      <c r="G116" s="166"/>
      <c r="H116" s="138"/>
      <c r="I116" s="139"/>
    </row>
    <row r="117" spans="1:9" ht="15">
      <c r="A117" s="196"/>
      <c r="B117" s="197"/>
      <c r="C117" s="197"/>
      <c r="D117" s="198"/>
      <c r="E117" s="164"/>
      <c r="F117" s="199"/>
      <c r="G117" s="200"/>
      <c r="H117" s="138"/>
      <c r="I117" s="139"/>
    </row>
    <row r="118" spans="1:9" ht="15">
      <c r="A118" s="196"/>
      <c r="B118" s="197"/>
      <c r="C118" s="197"/>
      <c r="D118" s="198"/>
      <c r="E118" s="164"/>
      <c r="F118" s="199"/>
      <c r="G118" s="200"/>
      <c r="H118" s="138"/>
      <c r="I118" s="139"/>
    </row>
    <row r="119" spans="1:9" ht="15">
      <c r="A119" s="196"/>
      <c r="B119" s="197"/>
      <c r="C119" s="197"/>
      <c r="D119" s="198"/>
      <c r="E119" s="164"/>
      <c r="F119" s="165"/>
      <c r="G119" s="166"/>
      <c r="H119" s="138"/>
      <c r="I119" s="139"/>
    </row>
    <row r="120" spans="1:9" ht="15">
      <c r="A120" s="196"/>
      <c r="B120" s="197"/>
      <c r="C120" s="197"/>
      <c r="D120" s="198"/>
      <c r="E120" s="164"/>
      <c r="F120" s="165"/>
      <c r="G120" s="166"/>
      <c r="H120" s="138"/>
      <c r="I120" s="139"/>
    </row>
    <row r="121" spans="1:9" ht="15">
      <c r="A121" s="350" t="s">
        <v>78</v>
      </c>
      <c r="B121" s="351"/>
      <c r="C121" s="351"/>
      <c r="D121" s="351"/>
      <c r="E121" s="351"/>
      <c r="F121" s="351"/>
      <c r="G121" s="3"/>
      <c r="H121" s="3"/>
      <c r="I121" s="38"/>
    </row>
    <row r="122" spans="1:9" ht="15">
      <c r="A122" s="211" t="s">
        <v>27</v>
      </c>
      <c r="B122" s="212"/>
      <c r="C122" s="212"/>
      <c r="D122" s="244" t="s">
        <v>28</v>
      </c>
      <c r="E122" s="244"/>
      <c r="F122" s="3"/>
      <c r="G122" s="3"/>
      <c r="H122" s="3"/>
      <c r="I122" s="38"/>
    </row>
    <row r="123" spans="1:9" ht="15">
      <c r="A123" s="44">
        <v>2017</v>
      </c>
      <c r="B123" s="25"/>
      <c r="C123" s="3"/>
      <c r="D123" s="206"/>
      <c r="E123" s="207"/>
      <c r="F123" s="3"/>
      <c r="G123" s="3"/>
      <c r="H123" s="3"/>
      <c r="I123" s="38"/>
    </row>
    <row r="124" spans="1:9" ht="15">
      <c r="A124" s="44">
        <v>2018</v>
      </c>
      <c r="B124" s="25"/>
      <c r="C124" s="3"/>
      <c r="D124" s="206"/>
      <c r="E124" s="207"/>
      <c r="F124" s="3"/>
      <c r="G124" s="3"/>
      <c r="H124" s="3"/>
      <c r="I124" s="38"/>
    </row>
    <row r="125" spans="1:9" ht="15">
      <c r="A125" s="58"/>
      <c r="B125" s="29"/>
      <c r="C125" s="26"/>
      <c r="D125" s="28"/>
      <c r="E125" s="28"/>
      <c r="F125" s="26"/>
      <c r="G125" s="26"/>
      <c r="H125" s="26"/>
      <c r="I125" s="49"/>
    </row>
    <row r="126" spans="1:9" ht="15">
      <c r="A126" s="151" t="s">
        <v>218</v>
      </c>
      <c r="B126" s="152"/>
      <c r="C126" s="152"/>
      <c r="D126" s="152"/>
      <c r="E126" s="152"/>
      <c r="F126" s="152"/>
      <c r="G126" s="152"/>
      <c r="H126" s="152"/>
      <c r="I126" s="49"/>
    </row>
    <row r="127" spans="1:9" ht="15">
      <c r="A127" s="142" t="s">
        <v>29</v>
      </c>
      <c r="B127" s="143"/>
      <c r="C127" s="143"/>
      <c r="D127" s="143"/>
      <c r="E127" s="143"/>
      <c r="F127" s="143"/>
      <c r="G127" s="140" t="s">
        <v>26</v>
      </c>
      <c r="H127" s="140"/>
      <c r="I127" s="141"/>
    </row>
    <row r="128" spans="1:9" ht="15.75" customHeight="1">
      <c r="A128" s="148"/>
      <c r="B128" s="149"/>
      <c r="C128" s="149"/>
      <c r="D128" s="149"/>
      <c r="E128" s="149"/>
      <c r="F128" s="150"/>
      <c r="G128" s="159"/>
      <c r="H128" s="160"/>
      <c r="I128" s="161"/>
    </row>
    <row r="129" spans="1:9" ht="14.25">
      <c r="A129" s="148"/>
      <c r="B129" s="149"/>
      <c r="C129" s="149"/>
      <c r="D129" s="149"/>
      <c r="E129" s="149"/>
      <c r="F129" s="150"/>
      <c r="G129" s="159"/>
      <c r="H129" s="160"/>
      <c r="I129" s="161"/>
    </row>
    <row r="130" spans="1:9" ht="14.25">
      <c r="A130" s="148"/>
      <c r="B130" s="149"/>
      <c r="C130" s="149"/>
      <c r="D130" s="149"/>
      <c r="E130" s="149"/>
      <c r="F130" s="150"/>
      <c r="G130" s="159"/>
      <c r="H130" s="160"/>
      <c r="I130" s="161"/>
    </row>
    <row r="131" spans="1:9" ht="14.25">
      <c r="A131" s="203"/>
      <c r="B131" s="204"/>
      <c r="C131" s="204"/>
      <c r="D131" s="204"/>
      <c r="E131" s="204"/>
      <c r="F131" s="205"/>
      <c r="G131" s="159"/>
      <c r="H131" s="160"/>
      <c r="I131" s="161"/>
    </row>
    <row r="132" spans="1:9" ht="14.25">
      <c r="A132" s="148"/>
      <c r="B132" s="149"/>
      <c r="C132" s="149"/>
      <c r="D132" s="149"/>
      <c r="E132" s="149"/>
      <c r="F132" s="150"/>
      <c r="G132" s="159"/>
      <c r="H132" s="160"/>
      <c r="I132" s="161"/>
    </row>
    <row r="133" spans="1:9" ht="15.75" customHeight="1">
      <c r="A133" s="148"/>
      <c r="B133" s="149"/>
      <c r="C133" s="149"/>
      <c r="D133" s="149"/>
      <c r="E133" s="149"/>
      <c r="F133" s="150"/>
      <c r="G133" s="283"/>
      <c r="H133" s="284"/>
      <c r="I133" s="285"/>
    </row>
    <row r="134" spans="1:9" ht="15">
      <c r="A134" s="59" t="s">
        <v>227</v>
      </c>
      <c r="B134" s="30"/>
      <c r="C134" s="30"/>
      <c r="D134" s="30"/>
      <c r="E134" s="30"/>
      <c r="F134" s="30"/>
      <c r="G134" s="31"/>
      <c r="H134" s="128"/>
      <c r="I134" s="49"/>
    </row>
    <row r="135" spans="1:9" ht="15">
      <c r="A135" s="60" t="s">
        <v>52</v>
      </c>
      <c r="B135" s="31"/>
      <c r="C135" s="31"/>
      <c r="D135" s="31"/>
      <c r="E135" s="31"/>
      <c r="F135" s="31"/>
      <c r="G135" s="31"/>
      <c r="H135" s="31"/>
      <c r="I135" s="61"/>
    </row>
    <row r="136" spans="1:9" ht="15">
      <c r="A136" s="142" t="s">
        <v>30</v>
      </c>
      <c r="B136" s="143"/>
      <c r="C136" s="143"/>
      <c r="D136" s="143"/>
      <c r="E136" s="143"/>
      <c r="F136" s="143"/>
      <c r="G136" s="140" t="s">
        <v>26</v>
      </c>
      <c r="H136" s="140"/>
      <c r="I136" s="141"/>
    </row>
    <row r="137" spans="1:9" ht="15">
      <c r="A137" s="167"/>
      <c r="B137" s="168"/>
      <c r="C137" s="168"/>
      <c r="D137" s="168"/>
      <c r="E137" s="168"/>
      <c r="F137" s="169"/>
      <c r="G137" s="159"/>
      <c r="H137" s="160"/>
      <c r="I137" s="161"/>
    </row>
    <row r="138" spans="1:9" ht="15">
      <c r="A138" s="167"/>
      <c r="B138" s="168"/>
      <c r="C138" s="168"/>
      <c r="D138" s="168"/>
      <c r="E138" s="168"/>
      <c r="F138" s="169"/>
      <c r="G138" s="159"/>
      <c r="H138" s="160"/>
      <c r="I138" s="161"/>
    </row>
    <row r="139" spans="1:9" ht="15">
      <c r="A139" s="167"/>
      <c r="B139" s="168"/>
      <c r="C139" s="168"/>
      <c r="D139" s="168"/>
      <c r="E139" s="168"/>
      <c r="F139" s="169"/>
      <c r="G139" s="159"/>
      <c r="H139" s="160"/>
      <c r="I139" s="161"/>
    </row>
    <row r="140" spans="1:9" ht="15">
      <c r="A140" s="167"/>
      <c r="B140" s="168"/>
      <c r="C140" s="168"/>
      <c r="D140" s="168"/>
      <c r="E140" s="168"/>
      <c r="F140" s="169"/>
      <c r="G140" s="159"/>
      <c r="H140" s="160"/>
      <c r="I140" s="161"/>
    </row>
    <row r="141" spans="1:9" ht="15">
      <c r="A141" s="167"/>
      <c r="B141" s="168"/>
      <c r="C141" s="168"/>
      <c r="D141" s="168"/>
      <c r="E141" s="168"/>
      <c r="F141" s="169"/>
      <c r="G141" s="159"/>
      <c r="H141" s="160"/>
      <c r="I141" s="161"/>
    </row>
    <row r="142" spans="1:9" ht="15">
      <c r="A142" s="151" t="s">
        <v>62</v>
      </c>
      <c r="B142" s="152"/>
      <c r="C142" s="152"/>
      <c r="D142" s="152"/>
      <c r="E142" s="152"/>
      <c r="F142" s="26"/>
      <c r="G142" s="26"/>
      <c r="H142" s="26"/>
      <c r="I142" s="49"/>
    </row>
    <row r="143" spans="1:9" ht="15">
      <c r="A143" s="44">
        <v>2017</v>
      </c>
      <c r="B143" s="5"/>
      <c r="C143" s="206"/>
      <c r="D143" s="207"/>
      <c r="E143" s="5"/>
      <c r="F143" s="3"/>
      <c r="G143" s="3"/>
      <c r="H143" s="3"/>
      <c r="I143" s="38"/>
    </row>
    <row r="144" spans="1:9" ht="15">
      <c r="A144" s="44" t="s">
        <v>216</v>
      </c>
      <c r="B144" s="5"/>
      <c r="C144" s="206"/>
      <c r="D144" s="207"/>
      <c r="E144" s="5"/>
      <c r="F144" s="3"/>
      <c r="G144" s="3"/>
      <c r="H144" s="3"/>
      <c r="I144" s="38"/>
    </row>
    <row r="145" spans="1:9" ht="15.75" thickBot="1">
      <c r="A145" s="112"/>
      <c r="B145" s="113"/>
      <c r="C145" s="114"/>
      <c r="D145" s="113"/>
      <c r="E145" s="113"/>
      <c r="F145" s="106"/>
      <c r="G145" s="106"/>
      <c r="H145" s="106"/>
      <c r="I145" s="107"/>
    </row>
    <row r="146" spans="1:9" ht="15" customHeight="1">
      <c r="A146" s="276" t="s">
        <v>228</v>
      </c>
      <c r="B146" s="277"/>
      <c r="C146" s="277"/>
      <c r="D146" s="277"/>
      <c r="E146" s="277"/>
      <c r="F146" s="277"/>
      <c r="G146" s="277"/>
      <c r="H146" s="277"/>
      <c r="I146" s="278"/>
    </row>
    <row r="147" spans="1:9" ht="15">
      <c r="A147" s="44">
        <v>2017</v>
      </c>
      <c r="B147" s="6"/>
      <c r="C147" s="281"/>
      <c r="D147" s="282"/>
      <c r="E147" s="3"/>
      <c r="F147" s="3"/>
      <c r="G147" s="3"/>
      <c r="H147" s="3"/>
      <c r="I147" s="38"/>
    </row>
    <row r="148" spans="1:9" ht="15">
      <c r="A148" s="44" t="s">
        <v>216</v>
      </c>
      <c r="B148" s="6"/>
      <c r="C148" s="279"/>
      <c r="D148" s="280"/>
      <c r="E148" s="3"/>
      <c r="F148" s="3"/>
      <c r="G148" s="3"/>
      <c r="H148" s="3"/>
      <c r="I148" s="38"/>
    </row>
    <row r="149" spans="1:9" ht="15">
      <c r="A149" s="58"/>
      <c r="B149" s="27"/>
      <c r="C149" s="28"/>
      <c r="D149" s="26"/>
      <c r="E149" s="26"/>
      <c r="F149" s="26"/>
      <c r="G149" s="26"/>
      <c r="H149" s="26"/>
      <c r="I149" s="49"/>
    </row>
    <row r="150" spans="1:9" ht="15">
      <c r="A150" s="151" t="s">
        <v>48</v>
      </c>
      <c r="B150" s="152"/>
      <c r="C150" s="152"/>
      <c r="D150" s="152"/>
      <c r="E150" s="152"/>
      <c r="F150" s="152"/>
      <c r="G150" s="152"/>
      <c r="H150" s="26"/>
      <c r="I150" s="49"/>
    </row>
    <row r="151" spans="1:9" ht="15">
      <c r="A151" s="156" t="s">
        <v>49</v>
      </c>
      <c r="B151" s="157"/>
      <c r="C151" s="3"/>
      <c r="D151" s="246"/>
      <c r="E151" s="247"/>
      <c r="F151" s="3"/>
      <c r="G151" s="3"/>
      <c r="H151" s="3"/>
      <c r="I151" s="38"/>
    </row>
    <row r="152" spans="1:9" ht="15">
      <c r="A152" s="156" t="s">
        <v>50</v>
      </c>
      <c r="B152" s="157"/>
      <c r="C152" s="269"/>
      <c r="D152" s="251"/>
      <c r="E152" s="252"/>
      <c r="F152" s="3"/>
      <c r="G152" s="3"/>
      <c r="H152" s="3"/>
      <c r="I152" s="38"/>
    </row>
    <row r="153" spans="1:9" ht="15">
      <c r="A153" s="40"/>
      <c r="B153" s="2"/>
      <c r="C153" s="2"/>
      <c r="D153" s="2"/>
      <c r="E153" s="2"/>
      <c r="F153" s="3"/>
      <c r="G153" s="3"/>
      <c r="H153" s="3"/>
      <c r="I153" s="38"/>
    </row>
    <row r="154" spans="1:9" ht="15">
      <c r="A154" s="57" t="s">
        <v>31</v>
      </c>
      <c r="B154" s="46"/>
      <c r="C154" s="46"/>
      <c r="D154" s="46"/>
      <c r="E154" s="46"/>
      <c r="F154" s="46"/>
      <c r="G154" s="46"/>
      <c r="H154" s="253"/>
      <c r="I154" s="254"/>
    </row>
    <row r="155" spans="1:9" ht="15">
      <c r="A155" s="151" t="s">
        <v>32</v>
      </c>
      <c r="B155" s="152"/>
      <c r="C155" s="152"/>
      <c r="D155" s="152"/>
      <c r="E155" s="152"/>
      <c r="F155" s="152"/>
      <c r="G155" s="26"/>
      <c r="H155" s="194"/>
      <c r="I155" s="195"/>
    </row>
    <row r="156" spans="1:9" ht="15">
      <c r="A156" s="57"/>
      <c r="B156" s="46"/>
      <c r="C156" s="46"/>
      <c r="D156" s="46"/>
      <c r="E156" s="46"/>
      <c r="F156" s="46"/>
      <c r="G156" s="26"/>
      <c r="H156" s="3"/>
      <c r="I156" s="38"/>
    </row>
    <row r="157" spans="1:9" ht="14.25" customHeight="1">
      <c r="A157" s="270" t="s">
        <v>51</v>
      </c>
      <c r="B157" s="271"/>
      <c r="C157" s="271"/>
      <c r="D157" s="271"/>
      <c r="E157" s="271"/>
      <c r="F157" s="271"/>
      <c r="G157" s="271"/>
      <c r="H157" s="271"/>
      <c r="I157" s="272"/>
    </row>
    <row r="158" spans="1:9" ht="14.25" customHeight="1">
      <c r="A158" s="273"/>
      <c r="B158" s="274"/>
      <c r="C158" s="274"/>
      <c r="D158" s="274"/>
      <c r="E158" s="274"/>
      <c r="F158" s="274"/>
      <c r="G158" s="274"/>
      <c r="H158" s="274"/>
      <c r="I158" s="275"/>
    </row>
    <row r="159" spans="1:9" ht="14.25">
      <c r="A159" s="259"/>
      <c r="B159" s="260"/>
      <c r="C159" s="260"/>
      <c r="D159" s="260"/>
      <c r="E159" s="260"/>
      <c r="F159" s="260"/>
      <c r="G159" s="260"/>
      <c r="H159" s="260"/>
      <c r="I159" s="261"/>
    </row>
    <row r="160" spans="1:9" ht="14.25">
      <c r="A160" s="262"/>
      <c r="B160" s="263"/>
      <c r="C160" s="263"/>
      <c r="D160" s="263"/>
      <c r="E160" s="263"/>
      <c r="F160" s="263"/>
      <c r="G160" s="263"/>
      <c r="H160" s="263"/>
      <c r="I160" s="264"/>
    </row>
    <row r="161" spans="1:9" ht="14.25">
      <c r="A161" s="262"/>
      <c r="B161" s="263"/>
      <c r="C161" s="263"/>
      <c r="D161" s="263"/>
      <c r="E161" s="263"/>
      <c r="F161" s="263"/>
      <c r="G161" s="263"/>
      <c r="H161" s="263"/>
      <c r="I161" s="264"/>
    </row>
    <row r="162" spans="1:9" ht="14.25">
      <c r="A162" s="262"/>
      <c r="B162" s="263"/>
      <c r="C162" s="263"/>
      <c r="D162" s="263"/>
      <c r="E162" s="263"/>
      <c r="F162" s="263"/>
      <c r="G162" s="263"/>
      <c r="H162" s="263"/>
      <c r="I162" s="264"/>
    </row>
    <row r="163" spans="1:9" ht="15.75" customHeight="1">
      <c r="A163" s="262"/>
      <c r="B163" s="263"/>
      <c r="C163" s="263"/>
      <c r="D163" s="263"/>
      <c r="E163" s="263"/>
      <c r="F163" s="263"/>
      <c r="G163" s="263"/>
      <c r="H163" s="263"/>
      <c r="I163" s="264"/>
    </row>
    <row r="164" spans="1:9" ht="14.25">
      <c r="A164" s="262"/>
      <c r="B164" s="263"/>
      <c r="C164" s="263"/>
      <c r="D164" s="263"/>
      <c r="E164" s="263"/>
      <c r="F164" s="263"/>
      <c r="G164" s="263"/>
      <c r="H164" s="263"/>
      <c r="I164" s="264"/>
    </row>
    <row r="165" spans="1:9" ht="14.25">
      <c r="A165" s="265"/>
      <c r="B165" s="266"/>
      <c r="C165" s="266"/>
      <c r="D165" s="266"/>
      <c r="E165" s="266"/>
      <c r="F165" s="266"/>
      <c r="G165" s="266"/>
      <c r="H165" s="266"/>
      <c r="I165" s="267"/>
    </row>
    <row r="166" spans="1:9" ht="15" customHeight="1">
      <c r="A166" s="248" t="s">
        <v>55</v>
      </c>
      <c r="B166" s="249"/>
      <c r="C166" s="249"/>
      <c r="D166" s="249"/>
      <c r="E166" s="249"/>
      <c r="F166" s="249"/>
      <c r="G166" s="249"/>
      <c r="H166" s="249"/>
      <c r="I166" s="250"/>
    </row>
    <row r="167" spans="1:9" ht="15">
      <c r="A167" s="42" t="s">
        <v>56</v>
      </c>
      <c r="B167" s="18"/>
      <c r="C167" s="18"/>
      <c r="D167" s="18"/>
      <c r="E167" s="18"/>
      <c r="F167" s="18"/>
      <c r="G167" s="13"/>
      <c r="H167" s="14"/>
      <c r="I167" s="79"/>
    </row>
    <row r="168" spans="1:9" ht="15">
      <c r="A168" s="255" t="s">
        <v>33</v>
      </c>
      <c r="B168" s="244"/>
      <c r="C168" s="244"/>
      <c r="D168" s="244" t="s">
        <v>34</v>
      </c>
      <c r="E168" s="244"/>
      <c r="F168" s="244"/>
      <c r="G168" s="244" t="s">
        <v>3</v>
      </c>
      <c r="H168" s="244"/>
      <c r="I168" s="80" t="s">
        <v>85</v>
      </c>
    </row>
    <row r="169" spans="1:9" ht="14.25">
      <c r="A169" s="176"/>
      <c r="B169" s="177"/>
      <c r="C169" s="178"/>
      <c r="D169" s="268"/>
      <c r="E169" s="177"/>
      <c r="F169" s="178"/>
      <c r="G169" s="179"/>
      <c r="H169" s="180"/>
      <c r="I169" s="81"/>
    </row>
    <row r="170" spans="1:9" ht="14.25">
      <c r="A170" s="176"/>
      <c r="B170" s="177"/>
      <c r="C170" s="178"/>
      <c r="D170" s="241"/>
      <c r="E170" s="242"/>
      <c r="F170" s="243"/>
      <c r="G170" s="179"/>
      <c r="H170" s="180"/>
      <c r="I170" s="82"/>
    </row>
    <row r="171" spans="1:9" ht="14.25">
      <c r="A171" s="176"/>
      <c r="B171" s="177"/>
      <c r="C171" s="178"/>
      <c r="D171" s="241"/>
      <c r="E171" s="242"/>
      <c r="F171" s="243"/>
      <c r="G171" s="192"/>
      <c r="H171" s="193"/>
      <c r="I171" s="83"/>
    </row>
    <row r="172" spans="1:9" ht="14.25">
      <c r="A172" s="176"/>
      <c r="B172" s="177"/>
      <c r="C172" s="178"/>
      <c r="D172" s="241"/>
      <c r="E172" s="242"/>
      <c r="F172" s="243"/>
      <c r="G172" s="192"/>
      <c r="H172" s="193"/>
      <c r="I172" s="83"/>
    </row>
    <row r="173" spans="1:9" ht="14.25">
      <c r="A173" s="176"/>
      <c r="B173" s="177"/>
      <c r="C173" s="178"/>
      <c r="D173" s="241"/>
      <c r="E173" s="242"/>
      <c r="F173" s="243"/>
      <c r="G173" s="192"/>
      <c r="H173" s="193"/>
      <c r="I173" s="82"/>
    </row>
    <row r="174" spans="1:9" ht="14.25">
      <c r="A174" s="176"/>
      <c r="B174" s="177"/>
      <c r="C174" s="178"/>
      <c r="D174" s="241"/>
      <c r="E174" s="242"/>
      <c r="F174" s="243"/>
      <c r="G174" s="192"/>
      <c r="H174" s="193"/>
      <c r="I174" s="82"/>
    </row>
    <row r="175" spans="1:9" ht="14.25">
      <c r="A175" s="176"/>
      <c r="B175" s="177"/>
      <c r="C175" s="178"/>
      <c r="D175" s="241"/>
      <c r="E175" s="242"/>
      <c r="F175" s="243"/>
      <c r="G175" s="192"/>
      <c r="H175" s="193"/>
      <c r="I175" s="82"/>
    </row>
    <row r="176" spans="1:9" ht="14.25">
      <c r="A176" s="176"/>
      <c r="B176" s="177"/>
      <c r="C176" s="178"/>
      <c r="D176" s="241"/>
      <c r="E176" s="242"/>
      <c r="F176" s="243"/>
      <c r="G176" s="192"/>
      <c r="H176" s="193"/>
      <c r="I176" s="82"/>
    </row>
    <row r="177" spans="1:9" ht="14.25">
      <c r="A177" s="257" t="s">
        <v>87</v>
      </c>
      <c r="B177" s="258"/>
      <c r="C177" s="258"/>
      <c r="D177" s="256" t="s">
        <v>58</v>
      </c>
      <c r="E177" s="256"/>
      <c r="F177" s="256"/>
      <c r="G177" s="256">
        <v>12345678</v>
      </c>
      <c r="H177" s="256"/>
      <c r="I177" s="84">
        <v>0.3</v>
      </c>
    </row>
    <row r="178" spans="1:9" ht="15">
      <c r="A178" s="85" t="s">
        <v>86</v>
      </c>
      <c r="B178" s="2"/>
      <c r="C178" s="2"/>
      <c r="D178" s="2"/>
      <c r="E178" s="17"/>
      <c r="F178" s="17"/>
      <c r="G178" s="7"/>
      <c r="H178" s="1"/>
      <c r="I178" s="86"/>
    </row>
    <row r="179" spans="1:9" ht="15.75" customHeight="1">
      <c r="A179" s="85"/>
      <c r="B179" s="2"/>
      <c r="C179" s="2"/>
      <c r="D179" s="2"/>
      <c r="E179" s="17"/>
      <c r="F179" s="17"/>
      <c r="G179" s="7"/>
      <c r="H179" s="1"/>
      <c r="I179" s="86"/>
    </row>
    <row r="180" spans="1:9" ht="15.75" customHeight="1">
      <c r="A180" s="173" t="s">
        <v>59</v>
      </c>
      <c r="B180" s="174"/>
      <c r="C180" s="174"/>
      <c r="D180" s="174"/>
      <c r="E180" s="174"/>
      <c r="F180" s="174"/>
      <c r="G180" s="174"/>
      <c r="H180" s="174"/>
      <c r="I180" s="175"/>
    </row>
    <row r="181" spans="1:9" ht="15.75" customHeight="1">
      <c r="A181" s="173" t="s">
        <v>83</v>
      </c>
      <c r="B181" s="174"/>
      <c r="C181" s="174"/>
      <c r="D181" s="174"/>
      <c r="E181" s="174"/>
      <c r="F181" s="174"/>
      <c r="G181" s="174"/>
      <c r="H181" s="174"/>
      <c r="I181" s="175"/>
    </row>
    <row r="182" spans="1:9" ht="15.75" customHeight="1">
      <c r="A182" s="211" t="s">
        <v>35</v>
      </c>
      <c r="B182" s="212"/>
      <c r="C182" s="212"/>
      <c r="D182" s="212"/>
      <c r="E182" s="212" t="s">
        <v>36</v>
      </c>
      <c r="F182" s="212"/>
      <c r="G182" s="212"/>
      <c r="H182" s="244" t="s">
        <v>63</v>
      </c>
      <c r="I182" s="245"/>
    </row>
    <row r="183" spans="1:9" ht="15.75" customHeight="1">
      <c r="A183" s="170"/>
      <c r="B183" s="223"/>
      <c r="C183" s="223"/>
      <c r="D183" s="224"/>
      <c r="E183" s="181"/>
      <c r="F183" s="225"/>
      <c r="G183" s="226"/>
      <c r="H183" s="181"/>
      <c r="I183" s="191"/>
    </row>
    <row r="184" spans="1:9" ht="15.75" customHeight="1">
      <c r="A184" s="170"/>
      <c r="B184" s="171"/>
      <c r="C184" s="171"/>
      <c r="D184" s="172"/>
      <c r="E184" s="181"/>
      <c r="F184" s="171"/>
      <c r="G184" s="172"/>
      <c r="H184" s="181"/>
      <c r="I184" s="191"/>
    </row>
    <row r="185" spans="1:9" ht="15.75" customHeight="1">
      <c r="A185" s="170"/>
      <c r="B185" s="223"/>
      <c r="C185" s="223"/>
      <c r="D185" s="224"/>
      <c r="E185" s="181"/>
      <c r="F185" s="223"/>
      <c r="G185" s="224"/>
      <c r="H185" s="181"/>
      <c r="I185" s="191"/>
    </row>
    <row r="186" spans="1:9" ht="15.75" customHeight="1">
      <c r="A186" s="170"/>
      <c r="B186" s="223"/>
      <c r="C186" s="223"/>
      <c r="D186" s="224"/>
      <c r="E186" s="181"/>
      <c r="F186" s="223"/>
      <c r="G186" s="224"/>
      <c r="H186" s="181"/>
      <c r="I186" s="191"/>
    </row>
    <row r="187" spans="1:9" ht="15.75" customHeight="1">
      <c r="A187" s="170"/>
      <c r="B187" s="223"/>
      <c r="C187" s="223"/>
      <c r="D187" s="224"/>
      <c r="E187" s="181"/>
      <c r="F187" s="223"/>
      <c r="G187" s="224"/>
      <c r="H187" s="181"/>
      <c r="I187" s="191"/>
    </row>
    <row r="188" spans="1:9" ht="15.75" customHeight="1">
      <c r="A188" s="170"/>
      <c r="B188" s="225"/>
      <c r="C188" s="225"/>
      <c r="D188" s="226"/>
      <c r="E188" s="181"/>
      <c r="F188" s="225"/>
      <c r="G188" s="226"/>
      <c r="H188" s="181"/>
      <c r="I188" s="191"/>
    </row>
    <row r="189" spans="1:9" ht="15.75" customHeight="1">
      <c r="A189" s="170"/>
      <c r="B189" s="225"/>
      <c r="C189" s="225"/>
      <c r="D189" s="226"/>
      <c r="E189" s="181"/>
      <c r="F189" s="225"/>
      <c r="G189" s="226"/>
      <c r="H189" s="181"/>
      <c r="I189" s="191"/>
    </row>
    <row r="190" spans="1:9" ht="15.75" customHeight="1" thickBot="1">
      <c r="A190" s="352" t="s">
        <v>37</v>
      </c>
      <c r="B190" s="353"/>
      <c r="C190" s="353"/>
      <c r="D190" s="353"/>
      <c r="E190" s="353"/>
      <c r="F190" s="353"/>
      <c r="G190" s="353"/>
      <c r="H190" s="353"/>
      <c r="I190" s="354"/>
    </row>
    <row r="191" spans="1:9" ht="15">
      <c r="A191" s="101"/>
      <c r="B191" s="102"/>
      <c r="C191" s="102"/>
      <c r="D191" s="102"/>
      <c r="E191" s="102"/>
      <c r="F191" s="102"/>
      <c r="G191" s="102"/>
      <c r="H191" s="102"/>
      <c r="I191" s="103"/>
    </row>
    <row r="192" spans="1:9" ht="15">
      <c r="A192" s="227" t="s">
        <v>82</v>
      </c>
      <c r="B192" s="228"/>
      <c r="C192" s="228"/>
      <c r="D192" s="228"/>
      <c r="E192" s="228"/>
      <c r="F192" s="228"/>
      <c r="G192" s="228"/>
      <c r="H192" s="228"/>
      <c r="I192" s="229"/>
    </row>
    <row r="193" spans="1:9" ht="15">
      <c r="A193" s="62"/>
      <c r="B193" s="15"/>
      <c r="C193" s="15"/>
      <c r="D193" s="15"/>
      <c r="E193" s="15"/>
      <c r="F193" s="15"/>
      <c r="G193" s="15"/>
      <c r="H193" s="51"/>
      <c r="I193" s="63"/>
    </row>
    <row r="194" spans="1:9" ht="15">
      <c r="A194" s="227" t="s">
        <v>79</v>
      </c>
      <c r="B194" s="228"/>
      <c r="C194" s="228"/>
      <c r="D194" s="228"/>
      <c r="E194" s="228"/>
      <c r="F194" s="228"/>
      <c r="G194" s="228"/>
      <c r="H194" s="228"/>
      <c r="I194" s="229"/>
    </row>
    <row r="195" spans="1:9" ht="15">
      <c r="A195" s="227" t="s">
        <v>80</v>
      </c>
      <c r="B195" s="228"/>
      <c r="C195" s="228"/>
      <c r="D195" s="228"/>
      <c r="E195" s="228"/>
      <c r="F195" s="228"/>
      <c r="G195" s="228"/>
      <c r="H195" s="228"/>
      <c r="I195" s="229"/>
    </row>
    <row r="196" spans="1:9" ht="15">
      <c r="A196" s="227" t="s">
        <v>81</v>
      </c>
      <c r="B196" s="228"/>
      <c r="C196" s="228"/>
      <c r="D196" s="228"/>
      <c r="E196" s="228"/>
      <c r="F196" s="228"/>
      <c r="G196" s="228"/>
      <c r="H196" s="228"/>
      <c r="I196" s="229"/>
    </row>
    <row r="197" spans="1:9" ht="15">
      <c r="A197" s="62"/>
      <c r="B197" s="15"/>
      <c r="C197" s="15"/>
      <c r="D197" s="15"/>
      <c r="E197" s="15"/>
      <c r="F197" s="15"/>
      <c r="G197" s="15"/>
      <c r="H197" s="11"/>
      <c r="I197" s="64"/>
    </row>
    <row r="198" spans="1:9" ht="15" customHeight="1">
      <c r="A198" s="217" t="s">
        <v>38</v>
      </c>
      <c r="B198" s="218"/>
      <c r="C198" s="218"/>
      <c r="D198" s="218"/>
      <c r="E198" s="218"/>
      <c r="F198" s="218"/>
      <c r="G198" s="218"/>
      <c r="H198" s="218"/>
      <c r="I198" s="36"/>
    </row>
    <row r="199" spans="1:9" ht="15">
      <c r="A199" s="35"/>
      <c r="B199" s="20"/>
      <c r="C199" s="20"/>
      <c r="D199" s="20"/>
      <c r="E199" s="20"/>
      <c r="F199" s="20"/>
      <c r="G199" s="20"/>
      <c r="H199" s="20"/>
      <c r="I199" s="36"/>
    </row>
    <row r="200" spans="1:9" ht="14.25" customHeight="1">
      <c r="A200" s="217" t="s">
        <v>39</v>
      </c>
      <c r="B200" s="218"/>
      <c r="C200" s="218"/>
      <c r="D200" s="218"/>
      <c r="E200" s="218"/>
      <c r="F200" s="218"/>
      <c r="G200" s="218"/>
      <c r="H200" s="218"/>
      <c r="I200" s="219"/>
    </row>
    <row r="201" spans="1:9" ht="14.25" customHeight="1">
      <c r="A201" s="217"/>
      <c r="B201" s="218"/>
      <c r="C201" s="218"/>
      <c r="D201" s="218"/>
      <c r="E201" s="218"/>
      <c r="F201" s="218"/>
      <c r="G201" s="218"/>
      <c r="H201" s="218"/>
      <c r="I201" s="219"/>
    </row>
    <row r="202" spans="1:9" ht="14.25" customHeight="1">
      <c r="A202" s="217"/>
      <c r="B202" s="218"/>
      <c r="C202" s="218"/>
      <c r="D202" s="218"/>
      <c r="E202" s="218"/>
      <c r="F202" s="218"/>
      <c r="G202" s="218"/>
      <c r="H202" s="218"/>
      <c r="I202" s="219"/>
    </row>
    <row r="203" spans="1:9" ht="15">
      <c r="A203" s="35"/>
      <c r="B203" s="20"/>
      <c r="C203" s="20"/>
      <c r="D203" s="20"/>
      <c r="E203" s="20"/>
      <c r="F203" s="20"/>
      <c r="G203" s="20"/>
      <c r="H203" s="20"/>
      <c r="I203" s="36"/>
    </row>
    <row r="204" spans="1:9" ht="15" customHeight="1">
      <c r="A204" s="217" t="s">
        <v>40</v>
      </c>
      <c r="B204" s="218"/>
      <c r="C204" s="218"/>
      <c r="D204" s="218"/>
      <c r="E204" s="218"/>
      <c r="F204" s="218"/>
      <c r="G204" s="218"/>
      <c r="H204" s="218"/>
      <c r="I204" s="36"/>
    </row>
    <row r="205" spans="1:12" ht="15">
      <c r="A205" s="35"/>
      <c r="B205" s="20"/>
      <c r="C205" s="20"/>
      <c r="D205" s="20"/>
      <c r="E205" s="20"/>
      <c r="F205" s="20"/>
      <c r="G205" s="20"/>
      <c r="H205" s="20"/>
      <c r="I205" s="36"/>
      <c r="L205" s="34"/>
    </row>
    <row r="206" spans="1:9" ht="14.25" customHeight="1">
      <c r="A206" s="217" t="s">
        <v>220</v>
      </c>
      <c r="B206" s="218"/>
      <c r="C206" s="218"/>
      <c r="D206" s="218"/>
      <c r="E206" s="218"/>
      <c r="F206" s="218"/>
      <c r="G206" s="218"/>
      <c r="H206" s="218"/>
      <c r="I206" s="219"/>
    </row>
    <row r="207" spans="1:9" ht="50.25" customHeight="1">
      <c r="A207" s="217"/>
      <c r="B207" s="218"/>
      <c r="C207" s="218"/>
      <c r="D207" s="218"/>
      <c r="E207" s="218"/>
      <c r="F207" s="218"/>
      <c r="G207" s="218"/>
      <c r="H207" s="218"/>
      <c r="I207" s="219"/>
    </row>
    <row r="208" spans="1:9" ht="15.75" customHeight="1">
      <c r="A208" s="35"/>
      <c r="B208" s="20"/>
      <c r="C208" s="20"/>
      <c r="D208" s="20"/>
      <c r="E208" s="20"/>
      <c r="F208" s="20"/>
      <c r="G208" s="20"/>
      <c r="H208" s="20"/>
      <c r="I208" s="36"/>
    </row>
    <row r="209" spans="1:9" ht="15.75" customHeight="1">
      <c r="A209" s="217" t="s">
        <v>88</v>
      </c>
      <c r="B209" s="218"/>
      <c r="C209" s="218"/>
      <c r="D209" s="218"/>
      <c r="E209" s="218"/>
      <c r="F209" s="218"/>
      <c r="G209" s="218"/>
      <c r="H209" s="218"/>
      <c r="I209" s="219"/>
    </row>
    <row r="210" spans="1:9" ht="15.75" customHeight="1">
      <c r="A210" s="217"/>
      <c r="B210" s="218"/>
      <c r="C210" s="218"/>
      <c r="D210" s="218"/>
      <c r="E210" s="218"/>
      <c r="F210" s="218"/>
      <c r="G210" s="218"/>
      <c r="H210" s="218"/>
      <c r="I210" s="219"/>
    </row>
    <row r="211" spans="1:12" ht="15.75" customHeight="1">
      <c r="A211" s="35"/>
      <c r="B211" s="20"/>
      <c r="C211" s="20"/>
      <c r="D211" s="20"/>
      <c r="E211" s="20"/>
      <c r="F211" s="20"/>
      <c r="G211" s="20"/>
      <c r="H211" s="20"/>
      <c r="I211" s="36"/>
      <c r="L211" s="34"/>
    </row>
    <row r="212" spans="1:12" ht="15.75" customHeight="1">
      <c r="A212" s="217" t="s">
        <v>219</v>
      </c>
      <c r="B212" s="218"/>
      <c r="C212" s="218"/>
      <c r="D212" s="218"/>
      <c r="E212" s="218"/>
      <c r="F212" s="218"/>
      <c r="G212" s="218"/>
      <c r="H212" s="218"/>
      <c r="I212" s="219"/>
      <c r="L212" s="34"/>
    </row>
    <row r="213" spans="1:9" ht="15.75" customHeight="1">
      <c r="A213" s="217"/>
      <c r="B213" s="218"/>
      <c r="C213" s="218"/>
      <c r="D213" s="218"/>
      <c r="E213" s="218"/>
      <c r="F213" s="218"/>
      <c r="G213" s="218"/>
      <c r="H213" s="218"/>
      <c r="I213" s="219"/>
    </row>
    <row r="214" spans="1:9" ht="15.75" customHeight="1">
      <c r="A214" s="217"/>
      <c r="B214" s="218"/>
      <c r="C214" s="218"/>
      <c r="D214" s="218"/>
      <c r="E214" s="218"/>
      <c r="F214" s="218"/>
      <c r="G214" s="218"/>
      <c r="H214" s="218"/>
      <c r="I214" s="219"/>
    </row>
    <row r="215" spans="1:9" ht="15.75" customHeight="1">
      <c r="A215" s="217"/>
      <c r="B215" s="218"/>
      <c r="C215" s="218"/>
      <c r="D215" s="218"/>
      <c r="E215" s="218"/>
      <c r="F215" s="218"/>
      <c r="G215" s="218"/>
      <c r="H215" s="218"/>
      <c r="I215" s="219"/>
    </row>
    <row r="216" spans="1:9" ht="15.75" customHeight="1">
      <c r="A216" s="217"/>
      <c r="B216" s="218"/>
      <c r="C216" s="218"/>
      <c r="D216" s="218"/>
      <c r="E216" s="218"/>
      <c r="F216" s="218"/>
      <c r="G216" s="218"/>
      <c r="H216" s="218"/>
      <c r="I216" s="219"/>
    </row>
    <row r="217" spans="1:9" ht="15.75" customHeight="1">
      <c r="A217" s="217"/>
      <c r="B217" s="218"/>
      <c r="C217" s="218"/>
      <c r="D217" s="218"/>
      <c r="E217" s="218"/>
      <c r="F217" s="218"/>
      <c r="G217" s="218"/>
      <c r="H217" s="218"/>
      <c r="I217" s="219"/>
    </row>
    <row r="218" spans="1:9" ht="15.75" customHeight="1">
      <c r="A218" s="65"/>
      <c r="B218" s="8"/>
      <c r="C218" s="8"/>
      <c r="D218" s="8"/>
      <c r="E218" s="8"/>
      <c r="F218" s="8"/>
      <c r="G218" s="8"/>
      <c r="H218" s="8"/>
      <c r="I218" s="66"/>
    </row>
    <row r="219" spans="1:9" ht="15.75" customHeight="1">
      <c r="A219" s="67" t="s">
        <v>41</v>
      </c>
      <c r="B219" s="220"/>
      <c r="C219" s="221"/>
      <c r="D219" s="222"/>
      <c r="E219" s="9" t="s">
        <v>42</v>
      </c>
      <c r="F219" s="24"/>
      <c r="G219" s="16">
        <v>2018</v>
      </c>
      <c r="H219" s="16"/>
      <c r="I219" s="41"/>
    </row>
    <row r="220" spans="1:9" ht="15.75" customHeight="1">
      <c r="A220" s="65"/>
      <c r="B220" s="8"/>
      <c r="C220" s="8"/>
      <c r="D220" s="8"/>
      <c r="E220" s="8"/>
      <c r="F220" s="8"/>
      <c r="G220" s="8"/>
      <c r="H220" s="8"/>
      <c r="I220" s="66"/>
    </row>
    <row r="221" spans="1:9" ht="15.75" customHeight="1">
      <c r="A221" s="213" t="s">
        <v>43</v>
      </c>
      <c r="B221" s="214"/>
      <c r="C221" s="214"/>
      <c r="D221" s="215"/>
      <c r="E221" s="216"/>
      <c r="F221" s="216"/>
      <c r="G221" s="216"/>
      <c r="H221" s="216"/>
      <c r="I221" s="68"/>
    </row>
    <row r="222" spans="1:9" ht="15.75" customHeight="1">
      <c r="A222" s="213"/>
      <c r="B222" s="214"/>
      <c r="C222" s="214"/>
      <c r="D222" s="215"/>
      <c r="E222" s="216"/>
      <c r="F222" s="216"/>
      <c r="G222" s="216"/>
      <c r="H222" s="216"/>
      <c r="I222" s="68"/>
    </row>
    <row r="223" spans="1:9" ht="15.75" customHeight="1">
      <c r="A223" s="213"/>
      <c r="B223" s="214"/>
      <c r="C223" s="214"/>
      <c r="D223" s="215"/>
      <c r="E223" s="216"/>
      <c r="F223" s="216"/>
      <c r="G223" s="216"/>
      <c r="H223" s="216"/>
      <c r="I223" s="68"/>
    </row>
    <row r="224" spans="1:9" ht="15.75" customHeight="1">
      <c r="A224" s="52"/>
      <c r="B224" s="16"/>
      <c r="C224" s="16"/>
      <c r="D224" s="16"/>
      <c r="E224" s="10"/>
      <c r="F224" s="10"/>
      <c r="G224" s="10"/>
      <c r="H224" s="10"/>
      <c r="I224" s="69"/>
    </row>
    <row r="225" spans="1:9" ht="15.75" customHeight="1">
      <c r="A225" s="156"/>
      <c r="B225" s="157"/>
      <c r="C225" s="157"/>
      <c r="D225" s="157"/>
      <c r="E225" s="157"/>
      <c r="F225" s="157"/>
      <c r="G225" s="157"/>
      <c r="H225" s="157"/>
      <c r="I225" s="54"/>
    </row>
    <row r="226" spans="1:9" ht="15.75" customHeight="1">
      <c r="A226" s="156" t="s">
        <v>70</v>
      </c>
      <c r="B226" s="157"/>
      <c r="C226" s="157"/>
      <c r="D226" s="157"/>
      <c r="E226" s="157"/>
      <c r="F226" s="157"/>
      <c r="G226" s="157"/>
      <c r="H226" s="157"/>
      <c r="I226" s="158"/>
    </row>
    <row r="227" spans="1:9" ht="15.75" customHeight="1">
      <c r="A227" s="44" t="s">
        <v>44</v>
      </c>
      <c r="B227" s="90"/>
      <c r="C227" s="90"/>
      <c r="D227" s="23"/>
      <c r="E227" s="90"/>
      <c r="F227" s="90"/>
      <c r="G227" s="90"/>
      <c r="H227" s="90"/>
      <c r="I227" s="54"/>
    </row>
    <row r="228" spans="1:9" ht="15.75" customHeight="1" thickBot="1">
      <c r="A228" s="70" t="s">
        <v>45</v>
      </c>
      <c r="B228" s="71"/>
      <c r="C228" s="71"/>
      <c r="D228" s="71"/>
      <c r="E228" s="71"/>
      <c r="F228" s="71"/>
      <c r="G228" s="71"/>
      <c r="H228" s="71"/>
      <c r="I228" s="72"/>
    </row>
    <row r="229" spans="1:9" ht="15.75" customHeight="1">
      <c r="A229" s="44"/>
      <c r="B229" s="90"/>
      <c r="C229" s="90"/>
      <c r="D229" s="90"/>
      <c r="E229" s="90"/>
      <c r="F229" s="90"/>
      <c r="G229" s="90"/>
      <c r="H229" s="90"/>
      <c r="I229" s="54"/>
    </row>
    <row r="230" spans="1:9" ht="15.75" customHeight="1">
      <c r="A230" s="239" t="s">
        <v>46</v>
      </c>
      <c r="B230" s="240"/>
      <c r="C230" s="240"/>
      <c r="D230" s="240"/>
      <c r="E230" s="8"/>
      <c r="F230" s="8"/>
      <c r="G230" s="8"/>
      <c r="H230" s="8"/>
      <c r="I230" s="8"/>
    </row>
    <row r="231" spans="1:9" ht="15.75" customHeight="1">
      <c r="A231" s="188" t="s">
        <v>229</v>
      </c>
      <c r="B231" s="189"/>
      <c r="C231" s="189"/>
      <c r="D231" s="189"/>
      <c r="E231" s="189"/>
      <c r="F231" s="189"/>
      <c r="G231" s="189"/>
      <c r="H231" s="189"/>
      <c r="I231" s="190"/>
    </row>
    <row r="232" spans="1:9" ht="15.75" customHeight="1">
      <c r="A232" s="188" t="s">
        <v>210</v>
      </c>
      <c r="B232" s="189"/>
      <c r="C232" s="189"/>
      <c r="D232" s="189"/>
      <c r="E232" s="189"/>
      <c r="F232" s="189"/>
      <c r="G232" s="189"/>
      <c r="H232" s="189"/>
      <c r="I232" s="190"/>
    </row>
    <row r="233" spans="1:9" ht="15.75" customHeight="1">
      <c r="A233" s="123"/>
      <c r="B233" s="126"/>
      <c r="C233" s="126"/>
      <c r="D233" s="126"/>
      <c r="E233" s="126"/>
      <c r="F233" s="126"/>
      <c r="G233" s="126"/>
      <c r="H233" s="126"/>
      <c r="I233" s="124"/>
    </row>
    <row r="234" spans="1:9" ht="15.75" customHeight="1">
      <c r="A234" s="236" t="s">
        <v>230</v>
      </c>
      <c r="B234" s="237"/>
      <c r="C234" s="237"/>
      <c r="D234" s="237"/>
      <c r="E234" s="237"/>
      <c r="F234" s="237"/>
      <c r="G234" s="237"/>
      <c r="H234" s="237"/>
      <c r="I234" s="238"/>
    </row>
    <row r="235" spans="1:9" ht="15" customHeight="1">
      <c r="A235" s="188" t="s">
        <v>210</v>
      </c>
      <c r="B235" s="189"/>
      <c r="C235" s="189"/>
      <c r="D235" s="189"/>
      <c r="E235" s="189"/>
      <c r="F235" s="189"/>
      <c r="G235" s="189"/>
      <c r="H235" s="189"/>
      <c r="I235" s="190"/>
    </row>
    <row r="236" spans="1:9" ht="15" customHeight="1">
      <c r="A236" s="73"/>
      <c r="B236" s="21"/>
      <c r="C236" s="21"/>
      <c r="D236" s="21"/>
      <c r="E236" s="21"/>
      <c r="F236" s="21"/>
      <c r="G236" s="21"/>
      <c r="H236" s="21"/>
      <c r="I236" s="74"/>
    </row>
    <row r="237" spans="1:9" ht="16.5" customHeight="1">
      <c r="A237" s="185" t="s">
        <v>211</v>
      </c>
      <c r="B237" s="186"/>
      <c r="C237" s="186"/>
      <c r="D237" s="186"/>
      <c r="E237" s="186"/>
      <c r="F237" s="186"/>
      <c r="G237" s="186"/>
      <c r="H237" s="186"/>
      <c r="I237" s="187"/>
    </row>
    <row r="238" spans="1:9" ht="14.25" customHeight="1">
      <c r="A238" s="185"/>
      <c r="B238" s="186"/>
      <c r="C238" s="186"/>
      <c r="D238" s="186"/>
      <c r="E238" s="186"/>
      <c r="F238" s="186"/>
      <c r="G238" s="186"/>
      <c r="H238" s="186"/>
      <c r="I238" s="187"/>
    </row>
    <row r="239" spans="1:9" ht="14.25" customHeight="1">
      <c r="A239" s="185"/>
      <c r="B239" s="186"/>
      <c r="C239" s="186"/>
      <c r="D239" s="186"/>
      <c r="E239" s="186"/>
      <c r="F239" s="186"/>
      <c r="G239" s="186"/>
      <c r="H239" s="186"/>
      <c r="I239" s="187"/>
    </row>
    <row r="240" spans="1:9" ht="14.25" customHeight="1">
      <c r="A240" s="185"/>
      <c r="B240" s="186"/>
      <c r="C240" s="186"/>
      <c r="D240" s="186"/>
      <c r="E240" s="186"/>
      <c r="F240" s="186"/>
      <c r="G240" s="186"/>
      <c r="H240" s="186"/>
      <c r="I240" s="187"/>
    </row>
    <row r="241" spans="1:9" ht="17.25" customHeight="1">
      <c r="A241" s="185"/>
      <c r="B241" s="186"/>
      <c r="C241" s="186"/>
      <c r="D241" s="186"/>
      <c r="E241" s="186"/>
      <c r="F241" s="186"/>
      <c r="G241" s="186"/>
      <c r="H241" s="186"/>
      <c r="I241" s="187"/>
    </row>
    <row r="242" spans="1:9" ht="14.25" customHeight="1">
      <c r="A242" s="188" t="s">
        <v>212</v>
      </c>
      <c r="B242" s="189"/>
      <c r="C242" s="189"/>
      <c r="D242" s="189"/>
      <c r="E242" s="189"/>
      <c r="F242" s="189"/>
      <c r="G242" s="189"/>
      <c r="H242" s="189"/>
      <c r="I242" s="190"/>
    </row>
    <row r="243" spans="1:9" ht="15" customHeight="1">
      <c r="A243" s="75"/>
      <c r="B243" s="22"/>
      <c r="C243" s="22"/>
      <c r="D243" s="22"/>
      <c r="E243" s="22"/>
      <c r="F243" s="22"/>
      <c r="G243" s="22"/>
      <c r="H243" s="22"/>
      <c r="I243" s="76"/>
    </row>
    <row r="244" spans="1:9" ht="15" customHeight="1">
      <c r="A244" s="208" t="s">
        <v>208</v>
      </c>
      <c r="B244" s="209"/>
      <c r="C244" s="209"/>
      <c r="D244" s="209"/>
      <c r="E244" s="209"/>
      <c r="F244" s="209"/>
      <c r="G244" s="209"/>
      <c r="H244" s="209"/>
      <c r="I244" s="210"/>
    </row>
    <row r="245" spans="1:9" ht="15" customHeight="1">
      <c r="A245" s="208"/>
      <c r="B245" s="209"/>
      <c r="C245" s="209"/>
      <c r="D245" s="209"/>
      <c r="E245" s="209"/>
      <c r="F245" s="209"/>
      <c r="G245" s="209"/>
      <c r="H245" s="209"/>
      <c r="I245" s="210"/>
    </row>
    <row r="246" spans="1:9" ht="14.25" customHeight="1">
      <c r="A246" s="208" t="s">
        <v>209</v>
      </c>
      <c r="B246" s="209"/>
      <c r="C246" s="209"/>
      <c r="D246" s="209"/>
      <c r="E246" s="209"/>
      <c r="F246" s="209"/>
      <c r="G246" s="209"/>
      <c r="H246" s="209"/>
      <c r="I246" s="210"/>
    </row>
    <row r="247" spans="1:9" ht="15" customHeight="1">
      <c r="A247" s="208" t="s">
        <v>212</v>
      </c>
      <c r="B247" s="209"/>
      <c r="C247" s="209"/>
      <c r="D247" s="209"/>
      <c r="E247" s="209"/>
      <c r="F247" s="209"/>
      <c r="G247" s="209"/>
      <c r="H247" s="209"/>
      <c r="I247" s="210"/>
    </row>
    <row r="248" spans="1:9" ht="15" customHeight="1">
      <c r="A248" s="77"/>
      <c r="B248" s="47"/>
      <c r="C248" s="47"/>
      <c r="D248" s="47"/>
      <c r="E248" s="47"/>
      <c r="F248" s="47"/>
      <c r="G248" s="47"/>
      <c r="H248" s="47"/>
      <c r="I248" s="78"/>
    </row>
    <row r="249" spans="1:9" ht="15.75" customHeight="1">
      <c r="A249" s="185" t="s">
        <v>225</v>
      </c>
      <c r="B249" s="186"/>
      <c r="C249" s="186"/>
      <c r="D249" s="186"/>
      <c r="E249" s="186"/>
      <c r="F249" s="186"/>
      <c r="G249" s="186"/>
      <c r="H249" s="186"/>
      <c r="I249" s="187"/>
    </row>
    <row r="250" spans="1:9" ht="14.25">
      <c r="A250" s="185"/>
      <c r="B250" s="186"/>
      <c r="C250" s="186"/>
      <c r="D250" s="186"/>
      <c r="E250" s="186"/>
      <c r="F250" s="186"/>
      <c r="G250" s="186"/>
      <c r="H250" s="186"/>
      <c r="I250" s="187"/>
    </row>
    <row r="251" spans="1:9" ht="14.25">
      <c r="A251" s="185"/>
      <c r="B251" s="186"/>
      <c r="C251" s="186"/>
      <c r="D251" s="186"/>
      <c r="E251" s="186"/>
      <c r="F251" s="186"/>
      <c r="G251" s="186"/>
      <c r="H251" s="186"/>
      <c r="I251" s="187"/>
    </row>
    <row r="252" spans="1:9" ht="14.25">
      <c r="A252" s="185"/>
      <c r="B252" s="186"/>
      <c r="C252" s="186"/>
      <c r="D252" s="186"/>
      <c r="E252" s="186"/>
      <c r="F252" s="186"/>
      <c r="G252" s="186"/>
      <c r="H252" s="186"/>
      <c r="I252" s="187"/>
    </row>
    <row r="253" spans="1:9" ht="15.75" customHeight="1">
      <c r="A253" s="185" t="s">
        <v>212</v>
      </c>
      <c r="B253" s="186"/>
      <c r="C253" s="186"/>
      <c r="D253" s="186"/>
      <c r="E253" s="186"/>
      <c r="F253" s="186"/>
      <c r="G253" s="186"/>
      <c r="H253" s="186"/>
      <c r="I253" s="187"/>
    </row>
    <row r="254" spans="1:9" ht="15.75" customHeight="1">
      <c r="A254" s="75"/>
      <c r="B254" s="22"/>
      <c r="C254" s="22"/>
      <c r="D254" s="22"/>
      <c r="E254" s="22"/>
      <c r="F254" s="22"/>
      <c r="G254" s="22"/>
      <c r="H254" s="22"/>
      <c r="I254" s="76"/>
    </row>
    <row r="255" spans="1:9" ht="15" customHeight="1">
      <c r="A255" s="208" t="s">
        <v>223</v>
      </c>
      <c r="B255" s="209"/>
      <c r="C255" s="209"/>
      <c r="D255" s="209"/>
      <c r="E255" s="209"/>
      <c r="F255" s="209"/>
      <c r="G255" s="209"/>
      <c r="H255" s="209"/>
      <c r="I255" s="210"/>
    </row>
    <row r="256" spans="1:9" ht="14.25" customHeight="1">
      <c r="A256" s="208" t="s">
        <v>213</v>
      </c>
      <c r="B256" s="209"/>
      <c r="C256" s="209"/>
      <c r="D256" s="209"/>
      <c r="E256" s="209"/>
      <c r="F256" s="209"/>
      <c r="G256" s="209"/>
      <c r="H256" s="209"/>
      <c r="I256" s="210"/>
    </row>
    <row r="257" spans="1:9" ht="15">
      <c r="A257" s="125"/>
      <c r="B257" s="126"/>
      <c r="C257" s="126"/>
      <c r="D257" s="126"/>
      <c r="E257" s="126"/>
      <c r="F257" s="126"/>
      <c r="G257" s="126"/>
      <c r="H257" s="126"/>
      <c r="I257" s="124"/>
    </row>
    <row r="258" spans="1:9" ht="14.25" customHeight="1">
      <c r="A258" s="208" t="s">
        <v>222</v>
      </c>
      <c r="B258" s="209"/>
      <c r="C258" s="209"/>
      <c r="D258" s="209"/>
      <c r="E258" s="209"/>
      <c r="F258" s="209"/>
      <c r="G258" s="209"/>
      <c r="H258" s="209"/>
      <c r="I258" s="210"/>
    </row>
    <row r="259" spans="1:9" ht="14.25">
      <c r="A259" s="208"/>
      <c r="B259" s="209"/>
      <c r="C259" s="209"/>
      <c r="D259" s="209"/>
      <c r="E259" s="209"/>
      <c r="F259" s="209"/>
      <c r="G259" s="209"/>
      <c r="H259" s="209"/>
      <c r="I259" s="210"/>
    </row>
    <row r="260" spans="1:9" ht="14.25">
      <c r="A260" s="208"/>
      <c r="B260" s="209"/>
      <c r="C260" s="209"/>
      <c r="D260" s="209"/>
      <c r="E260" s="209"/>
      <c r="F260" s="209"/>
      <c r="G260" s="209"/>
      <c r="H260" s="209"/>
      <c r="I260" s="210"/>
    </row>
    <row r="261" spans="1:9" ht="33" customHeight="1">
      <c r="A261" s="208"/>
      <c r="B261" s="209"/>
      <c r="C261" s="209"/>
      <c r="D261" s="209"/>
      <c r="E261" s="209"/>
      <c r="F261" s="209"/>
      <c r="G261" s="209"/>
      <c r="H261" s="209"/>
      <c r="I261" s="210"/>
    </row>
    <row r="262" spans="1:9" ht="15" customHeight="1">
      <c r="A262" s="182" t="s">
        <v>214</v>
      </c>
      <c r="B262" s="183"/>
      <c r="C262" s="183"/>
      <c r="D262" s="183"/>
      <c r="E262" s="183"/>
      <c r="F262" s="183"/>
      <c r="G262" s="183"/>
      <c r="H262" s="183"/>
      <c r="I262" s="184"/>
    </row>
    <row r="263" spans="1:9" ht="15">
      <c r="A263" s="127"/>
      <c r="B263" s="129"/>
      <c r="C263" s="129"/>
      <c r="D263" s="129"/>
      <c r="E263" s="129"/>
      <c r="F263" s="129"/>
      <c r="G263" s="129"/>
      <c r="H263" s="129"/>
      <c r="I263" s="129"/>
    </row>
    <row r="264" spans="1:9" ht="14.25" customHeight="1">
      <c r="A264" s="230" t="s">
        <v>47</v>
      </c>
      <c r="B264" s="231"/>
      <c r="C264" s="231"/>
      <c r="D264" s="231"/>
      <c r="E264" s="231"/>
      <c r="F264" s="231"/>
      <c r="G264" s="231"/>
      <c r="H264" s="231"/>
      <c r="I264" s="232"/>
    </row>
    <row r="265" spans="1:9" ht="15" customHeight="1" thickBot="1">
      <c r="A265" s="233"/>
      <c r="B265" s="234"/>
      <c r="C265" s="234"/>
      <c r="D265" s="234"/>
      <c r="E265" s="234"/>
      <c r="F265" s="234"/>
      <c r="G265" s="234"/>
      <c r="H265" s="234"/>
      <c r="I265" s="235"/>
    </row>
    <row r="266" spans="1:9" ht="14.25">
      <c r="A266" s="34"/>
      <c r="B266" s="34"/>
      <c r="C266" s="34"/>
      <c r="D266" s="34"/>
      <c r="E266" s="34"/>
      <c r="F266" s="34"/>
      <c r="G266" s="34"/>
      <c r="H266" s="34"/>
      <c r="I266" s="34"/>
    </row>
  </sheetData>
  <sheetProtection/>
  <mergeCells count="336">
    <mergeCell ref="A61:E61"/>
    <mergeCell ref="A99:D99"/>
    <mergeCell ref="G72:I72"/>
    <mergeCell ref="E95:G95"/>
    <mergeCell ref="E94:G94"/>
    <mergeCell ref="H94:I94"/>
    <mergeCell ref="F86:G86"/>
    <mergeCell ref="H92:I92"/>
    <mergeCell ref="A96:D96"/>
    <mergeCell ref="F85:G85"/>
    <mergeCell ref="A87:B87"/>
    <mergeCell ref="A89:D89"/>
    <mergeCell ref="A91:D91"/>
    <mergeCell ref="A97:D97"/>
    <mergeCell ref="A98:D98"/>
    <mergeCell ref="A74:E74"/>
    <mergeCell ref="A78:I82"/>
    <mergeCell ref="A84:G84"/>
    <mergeCell ref="F87:G87"/>
    <mergeCell ref="C85:D85"/>
    <mergeCell ref="A189:D189"/>
    <mergeCell ref="H188:I188"/>
    <mergeCell ref="E189:G189"/>
    <mergeCell ref="A188:D188"/>
    <mergeCell ref="G129:I129"/>
    <mergeCell ref="G130:I130"/>
    <mergeCell ref="E100:G100"/>
    <mergeCell ref="A187:D187"/>
    <mergeCell ref="E187:G187"/>
    <mergeCell ref="A106:D106"/>
    <mergeCell ref="A103:D103"/>
    <mergeCell ref="A121:F121"/>
    <mergeCell ref="A131:F131"/>
    <mergeCell ref="G131:I131"/>
    <mergeCell ref="G127:I127"/>
    <mergeCell ref="H100:I100"/>
    <mergeCell ref="E101:G101"/>
    <mergeCell ref="A72:E72"/>
    <mergeCell ref="G70:I70"/>
    <mergeCell ref="G55:I55"/>
    <mergeCell ref="A43:E43"/>
    <mergeCell ref="A45:E45"/>
    <mergeCell ref="G61:I61"/>
    <mergeCell ref="E99:G99"/>
    <mergeCell ref="A101:D101"/>
    <mergeCell ref="B6:C6"/>
    <mergeCell ref="H9:I9"/>
    <mergeCell ref="B20:D20"/>
    <mergeCell ref="F20:I20"/>
    <mergeCell ref="A15:B15"/>
    <mergeCell ref="B10:D10"/>
    <mergeCell ref="A7:I7"/>
    <mergeCell ref="D8:I8"/>
    <mergeCell ref="A8:C8"/>
    <mergeCell ref="A44:E44"/>
    <mergeCell ref="D23:I23"/>
    <mergeCell ref="B16:D16"/>
    <mergeCell ref="F16:I16"/>
    <mergeCell ref="E25:F25"/>
    <mergeCell ref="G44:I44"/>
    <mergeCell ref="G42:I42"/>
    <mergeCell ref="A22:B22"/>
    <mergeCell ref="E28:F28"/>
    <mergeCell ref="E26:F26"/>
    <mergeCell ref="A1:I1"/>
    <mergeCell ref="A2:I2"/>
    <mergeCell ref="A3:C3"/>
    <mergeCell ref="D3:I3"/>
    <mergeCell ref="G5:I5"/>
    <mergeCell ref="D5:E5"/>
    <mergeCell ref="A4:C4"/>
    <mergeCell ref="D4:I4"/>
    <mergeCell ref="A5:C5"/>
    <mergeCell ref="A23:C23"/>
    <mergeCell ref="A24:F24"/>
    <mergeCell ref="G24:I24"/>
    <mergeCell ref="A9:B9"/>
    <mergeCell ref="B11:C11"/>
    <mergeCell ref="C9:E9"/>
    <mergeCell ref="A19:I19"/>
    <mergeCell ref="E11:I11"/>
    <mergeCell ref="A13:H13"/>
    <mergeCell ref="A29:I29"/>
    <mergeCell ref="A30:I39"/>
    <mergeCell ref="A12:C12"/>
    <mergeCell ref="D12:I12"/>
    <mergeCell ref="A18:E18"/>
    <mergeCell ref="E17:I17"/>
    <mergeCell ref="A14:E14"/>
    <mergeCell ref="C15:I15"/>
    <mergeCell ref="A17:D17"/>
    <mergeCell ref="A21:I21"/>
    <mergeCell ref="A60:E60"/>
    <mergeCell ref="G57:I57"/>
    <mergeCell ref="G66:I66"/>
    <mergeCell ref="A46:E46"/>
    <mergeCell ref="A54:E54"/>
    <mergeCell ref="A49:E49"/>
    <mergeCell ref="A50:E50"/>
    <mergeCell ref="G50:I50"/>
    <mergeCell ref="A59:E59"/>
    <mergeCell ref="A51:E51"/>
    <mergeCell ref="A67:E67"/>
    <mergeCell ref="A71:E71"/>
    <mergeCell ref="A65:E65"/>
    <mergeCell ref="A66:E66"/>
    <mergeCell ref="A64:D64"/>
    <mergeCell ref="A70:E70"/>
    <mergeCell ref="A69:E69"/>
    <mergeCell ref="G54:I54"/>
    <mergeCell ref="G64:I64"/>
    <mergeCell ref="G59:I59"/>
    <mergeCell ref="G71:I71"/>
    <mergeCell ref="G69:I69"/>
    <mergeCell ref="G46:I46"/>
    <mergeCell ref="G56:I56"/>
    <mergeCell ref="G49:I49"/>
    <mergeCell ref="G68:I68"/>
    <mergeCell ref="G60:I60"/>
    <mergeCell ref="G45:I45"/>
    <mergeCell ref="E91:G91"/>
    <mergeCell ref="H91:I91"/>
    <mergeCell ref="A52:E52"/>
    <mergeCell ref="G67:I67"/>
    <mergeCell ref="A68:E68"/>
    <mergeCell ref="A55:E55"/>
    <mergeCell ref="G65:I65"/>
    <mergeCell ref="G52:I52"/>
    <mergeCell ref="A73:E73"/>
    <mergeCell ref="E103:G103"/>
    <mergeCell ref="H99:I99"/>
    <mergeCell ref="A92:D92"/>
    <mergeCell ref="A93:D93"/>
    <mergeCell ref="E98:G98"/>
    <mergeCell ref="A128:F128"/>
    <mergeCell ref="H96:I96"/>
    <mergeCell ref="A100:D100"/>
    <mergeCell ref="A122:C122"/>
    <mergeCell ref="G128:I128"/>
    <mergeCell ref="D122:E122"/>
    <mergeCell ref="D123:E123"/>
    <mergeCell ref="D124:E124"/>
    <mergeCell ref="A130:F130"/>
    <mergeCell ref="A142:E142"/>
    <mergeCell ref="G133:I133"/>
    <mergeCell ref="A133:F133"/>
    <mergeCell ref="G137:I137"/>
    <mergeCell ref="A137:F137"/>
    <mergeCell ref="G138:I138"/>
    <mergeCell ref="G141:I141"/>
    <mergeCell ref="A139:F139"/>
    <mergeCell ref="A138:F138"/>
    <mergeCell ref="G139:I139"/>
    <mergeCell ref="A146:I146"/>
    <mergeCell ref="C148:D148"/>
    <mergeCell ref="C143:D143"/>
    <mergeCell ref="C144:D144"/>
    <mergeCell ref="C147:D147"/>
    <mergeCell ref="A159:I165"/>
    <mergeCell ref="D169:F169"/>
    <mergeCell ref="A155:F155"/>
    <mergeCell ref="A171:C171"/>
    <mergeCell ref="A152:C152"/>
    <mergeCell ref="A157:I158"/>
    <mergeCell ref="G169:H169"/>
    <mergeCell ref="A170:C170"/>
    <mergeCell ref="D168:F168"/>
    <mergeCell ref="D170:F170"/>
    <mergeCell ref="D177:F177"/>
    <mergeCell ref="G177:H177"/>
    <mergeCell ref="A177:C177"/>
    <mergeCell ref="A173:C173"/>
    <mergeCell ref="G174:H174"/>
    <mergeCell ref="G171:H171"/>
    <mergeCell ref="D173:F173"/>
    <mergeCell ref="G173:H173"/>
    <mergeCell ref="D176:F176"/>
    <mergeCell ref="D174:F174"/>
    <mergeCell ref="D151:E151"/>
    <mergeCell ref="A151:B151"/>
    <mergeCell ref="A169:C169"/>
    <mergeCell ref="G172:H172"/>
    <mergeCell ref="D172:F172"/>
    <mergeCell ref="A166:I166"/>
    <mergeCell ref="D152:E152"/>
    <mergeCell ref="H154:I154"/>
    <mergeCell ref="A168:C168"/>
    <mergeCell ref="G168:H168"/>
    <mergeCell ref="A204:H204"/>
    <mergeCell ref="D171:F171"/>
    <mergeCell ref="A172:C172"/>
    <mergeCell ref="H184:I184"/>
    <mergeCell ref="A174:C174"/>
    <mergeCell ref="H182:I182"/>
    <mergeCell ref="A181:I181"/>
    <mergeCell ref="D175:F175"/>
    <mergeCell ref="G176:H176"/>
    <mergeCell ref="A175:C175"/>
    <mergeCell ref="A246:I246"/>
    <mergeCell ref="A249:I252"/>
    <mergeCell ref="A230:D230"/>
    <mergeCell ref="A226:I226"/>
    <mergeCell ref="A225:H225"/>
    <mergeCell ref="E182:G182"/>
    <mergeCell ref="A185:D185"/>
    <mergeCell ref="E185:G185"/>
    <mergeCell ref="H185:I185"/>
    <mergeCell ref="E188:G188"/>
    <mergeCell ref="A212:I217"/>
    <mergeCell ref="A194:I194"/>
    <mergeCell ref="A264:I265"/>
    <mergeCell ref="A234:I234"/>
    <mergeCell ref="A237:I241"/>
    <mergeCell ref="A244:I245"/>
    <mergeCell ref="A255:I255"/>
    <mergeCell ref="A258:I261"/>
    <mergeCell ref="A242:I242"/>
    <mergeCell ref="A247:I247"/>
    <mergeCell ref="A198:H198"/>
    <mergeCell ref="A183:D183"/>
    <mergeCell ref="E183:G183"/>
    <mergeCell ref="H183:I183"/>
    <mergeCell ref="A192:I192"/>
    <mergeCell ref="A186:D186"/>
    <mergeCell ref="E186:G186"/>
    <mergeCell ref="A196:I196"/>
    <mergeCell ref="A195:I195"/>
    <mergeCell ref="A190:I190"/>
    <mergeCell ref="A256:I256"/>
    <mergeCell ref="H186:I186"/>
    <mergeCell ref="A182:D182"/>
    <mergeCell ref="A221:D223"/>
    <mergeCell ref="E221:H223"/>
    <mergeCell ref="A200:I202"/>
    <mergeCell ref="A206:I207"/>
    <mergeCell ref="A209:I210"/>
    <mergeCell ref="H187:I187"/>
    <mergeCell ref="B219:D219"/>
    <mergeCell ref="E109:G109"/>
    <mergeCell ref="E96:G96"/>
    <mergeCell ref="A127:F127"/>
    <mergeCell ref="A110:D110"/>
    <mergeCell ref="E110:G110"/>
    <mergeCell ref="A111:D111"/>
    <mergeCell ref="E111:G111"/>
    <mergeCell ref="E102:G102"/>
    <mergeCell ref="E117:G117"/>
    <mergeCell ref="A119:D119"/>
    <mergeCell ref="H93:I93"/>
    <mergeCell ref="E93:G93"/>
    <mergeCell ref="E97:G97"/>
    <mergeCell ref="H97:I97"/>
    <mergeCell ref="B90:C90"/>
    <mergeCell ref="C86:D86"/>
    <mergeCell ref="C87:D87"/>
    <mergeCell ref="A94:D94"/>
    <mergeCell ref="A95:D95"/>
    <mergeCell ref="E90:G90"/>
    <mergeCell ref="G73:I73"/>
    <mergeCell ref="G74:I74"/>
    <mergeCell ref="G51:I51"/>
    <mergeCell ref="B107:C107"/>
    <mergeCell ref="H107:I107"/>
    <mergeCell ref="A56:E56"/>
    <mergeCell ref="A57:E57"/>
    <mergeCell ref="A58:E58"/>
    <mergeCell ref="G58:I58"/>
    <mergeCell ref="H90:I90"/>
    <mergeCell ref="H95:I95"/>
    <mergeCell ref="H108:I108"/>
    <mergeCell ref="E107:G107"/>
    <mergeCell ref="E92:G92"/>
    <mergeCell ref="A112:D112"/>
    <mergeCell ref="E112:G112"/>
    <mergeCell ref="H112:I112"/>
    <mergeCell ref="H103:I103"/>
    <mergeCell ref="A109:D109"/>
    <mergeCell ref="H98:I98"/>
    <mergeCell ref="A116:D116"/>
    <mergeCell ref="E116:G116"/>
    <mergeCell ref="H116:I116"/>
    <mergeCell ref="A113:D113"/>
    <mergeCell ref="E113:G113"/>
    <mergeCell ref="H113:I113"/>
    <mergeCell ref="A114:D114"/>
    <mergeCell ref="E114:G114"/>
    <mergeCell ref="H189:I189"/>
    <mergeCell ref="G175:H175"/>
    <mergeCell ref="H155:I155"/>
    <mergeCell ref="H120:I120"/>
    <mergeCell ref="A102:D102"/>
    <mergeCell ref="A120:D120"/>
    <mergeCell ref="E120:G120"/>
    <mergeCell ref="A118:D118"/>
    <mergeCell ref="E118:G118"/>
    <mergeCell ref="A117:D117"/>
    <mergeCell ref="A184:D184"/>
    <mergeCell ref="A180:I180"/>
    <mergeCell ref="A176:C176"/>
    <mergeCell ref="G170:H170"/>
    <mergeCell ref="E184:G184"/>
    <mergeCell ref="A262:I262"/>
    <mergeCell ref="A253:I253"/>
    <mergeCell ref="A231:I231"/>
    <mergeCell ref="A232:I232"/>
    <mergeCell ref="A235:I235"/>
    <mergeCell ref="H10:I10"/>
    <mergeCell ref="H101:I101"/>
    <mergeCell ref="E108:G108"/>
    <mergeCell ref="H102:I102"/>
    <mergeCell ref="H119:I119"/>
    <mergeCell ref="A150:G150"/>
    <mergeCell ref="A141:F141"/>
    <mergeCell ref="G140:I140"/>
    <mergeCell ref="A140:F140"/>
    <mergeCell ref="H109:I109"/>
    <mergeCell ref="A41:I41"/>
    <mergeCell ref="H117:I117"/>
    <mergeCell ref="H115:I115"/>
    <mergeCell ref="H118:I118"/>
    <mergeCell ref="G132:I132"/>
    <mergeCell ref="H114:I114"/>
    <mergeCell ref="A108:D108"/>
    <mergeCell ref="E119:G119"/>
    <mergeCell ref="A115:D115"/>
    <mergeCell ref="E115:G115"/>
    <mergeCell ref="D22:I22"/>
    <mergeCell ref="H111:I111"/>
    <mergeCell ref="H110:I110"/>
    <mergeCell ref="G136:I136"/>
    <mergeCell ref="A136:F136"/>
    <mergeCell ref="G25:I28"/>
    <mergeCell ref="A132:F132"/>
    <mergeCell ref="A129:F129"/>
    <mergeCell ref="A126:H126"/>
    <mergeCell ref="G43:I43"/>
  </mergeCells>
  <dataValidations count="5">
    <dataValidation allowBlank="1" showInputMessage="1" showErrorMessage="1" prompt="Čísla vyplňujte vždy prostým zadáním číslic (např. 35680), nikoliv jinak (např. 35.680, 35 tis. apod.)." sqref="E26 E28"/>
    <dataValidation allowBlank="1" showInputMessage="1" showErrorMessage="1" prompt="V případě nedostatku řádků, připojte k formuláři žádosti přílohu." sqref="A169:C169 A183:D183"/>
    <dataValidation type="list" allowBlank="1" showInputMessage="1" showErrorMessage="1" sqref="D5:E5">
      <formula1>subjektivita</formula1>
    </dataValidation>
    <dataValidation type="list" allowBlank="1" showInputMessage="1" showErrorMessage="1" sqref="B10:D10">
      <formula1>okresy</formula1>
    </dataValidation>
    <dataValidation type="list" allowBlank="1" showInputMessage="1" showErrorMessage="1" sqref="H10:I10">
      <formula1>kraje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headerFooter>
    <oddFooter>&amp;R&amp;P</oddFooter>
  </headerFooter>
  <rowBreaks count="5" manualBreakCount="5">
    <brk id="75" max="255" man="1"/>
    <brk id="104" max="255" man="1"/>
    <brk id="190" max="255" man="1"/>
    <brk id="229" max="255" man="1"/>
    <brk id="2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28.00390625" style="0" customWidth="1"/>
    <col min="3" max="3" width="32.421875" style="0" customWidth="1"/>
    <col min="4" max="4" width="24.57421875" style="0" customWidth="1"/>
    <col min="5" max="5" width="65.8515625" style="0" customWidth="1"/>
  </cols>
  <sheetData>
    <row r="1" spans="2:5" ht="14.25">
      <c r="B1" s="118"/>
      <c r="C1" s="118"/>
      <c r="D1" s="118"/>
      <c r="E1" s="118"/>
    </row>
    <row r="2" spans="2:5" ht="14.25">
      <c r="B2" s="119" t="s">
        <v>91</v>
      </c>
      <c r="C2" s="118" t="s">
        <v>92</v>
      </c>
      <c r="D2" s="118" t="s">
        <v>181</v>
      </c>
      <c r="E2" s="120" t="s">
        <v>71</v>
      </c>
    </row>
    <row r="3" spans="2:5" ht="14.25">
      <c r="B3" s="119" t="s">
        <v>64</v>
      </c>
      <c r="C3" s="118" t="s">
        <v>93</v>
      </c>
      <c r="D3" s="118" t="s">
        <v>182</v>
      </c>
      <c r="E3" s="120" t="s">
        <v>194</v>
      </c>
    </row>
    <row r="4" spans="2:5" ht="14.25">
      <c r="B4" s="119" t="s">
        <v>204</v>
      </c>
      <c r="C4" s="118" t="s">
        <v>94</v>
      </c>
      <c r="D4" s="118" t="s">
        <v>183</v>
      </c>
      <c r="E4" s="120" t="s">
        <v>195</v>
      </c>
    </row>
    <row r="5" spans="2:5" ht="14.25">
      <c r="B5" s="119" t="s">
        <v>203</v>
      </c>
      <c r="C5" s="118" t="s">
        <v>95</v>
      </c>
      <c r="D5" s="118" t="s">
        <v>184</v>
      </c>
      <c r="E5" s="120" t="s">
        <v>196</v>
      </c>
    </row>
    <row r="6" spans="2:5" ht="17.25" customHeight="1">
      <c r="B6" s="119" t="s">
        <v>65</v>
      </c>
      <c r="C6" s="118" t="s">
        <v>96</v>
      </c>
      <c r="D6" s="118" t="s">
        <v>185</v>
      </c>
      <c r="E6" s="121" t="s">
        <v>197</v>
      </c>
    </row>
    <row r="7" spans="2:5" ht="14.25">
      <c r="B7" s="119" t="s">
        <v>66</v>
      </c>
      <c r="C7" s="118" t="s">
        <v>97</v>
      </c>
      <c r="D7" s="118" t="s">
        <v>186</v>
      </c>
      <c r="E7" s="120" t="s">
        <v>198</v>
      </c>
    </row>
    <row r="8" spans="2:5" ht="14.25">
      <c r="B8" s="119" t="s">
        <v>67</v>
      </c>
      <c r="C8" s="118" t="s">
        <v>98</v>
      </c>
      <c r="D8" s="118" t="s">
        <v>187</v>
      </c>
      <c r="E8" s="122" t="s">
        <v>72</v>
      </c>
    </row>
    <row r="9" spans="2:5" ht="14.25">
      <c r="B9" s="119" t="s">
        <v>202</v>
      </c>
      <c r="C9" s="118" t="s">
        <v>99</v>
      </c>
      <c r="D9" s="118" t="s">
        <v>188</v>
      </c>
      <c r="E9" s="122" t="s">
        <v>73</v>
      </c>
    </row>
    <row r="10" spans="2:5" ht="14.25">
      <c r="B10" s="119" t="s">
        <v>68</v>
      </c>
      <c r="C10" s="118" t="s">
        <v>100</v>
      </c>
      <c r="D10" s="118" t="s">
        <v>189</v>
      </c>
      <c r="E10" s="122" t="s">
        <v>199</v>
      </c>
    </row>
    <row r="11" spans="2:5" ht="14.25">
      <c r="B11" s="119" t="s">
        <v>206</v>
      </c>
      <c r="C11" s="118" t="s">
        <v>101</v>
      </c>
      <c r="D11" s="118" t="s">
        <v>190</v>
      </c>
      <c r="E11" s="122" t="s">
        <v>200</v>
      </c>
    </row>
    <row r="12" spans="2:5" ht="14.25">
      <c r="B12" s="118" t="s">
        <v>69</v>
      </c>
      <c r="C12" s="118" t="s">
        <v>102</v>
      </c>
      <c r="D12" s="118" t="s">
        <v>191</v>
      </c>
      <c r="E12" s="122"/>
    </row>
    <row r="13" spans="2:5" ht="14.25">
      <c r="B13" s="118"/>
      <c r="C13" s="118" t="s">
        <v>103</v>
      </c>
      <c r="D13" s="118" t="s">
        <v>192</v>
      </c>
      <c r="E13" s="118"/>
    </row>
    <row r="14" spans="2:5" ht="14.25">
      <c r="B14" s="118"/>
      <c r="C14" s="118" t="s">
        <v>104</v>
      </c>
      <c r="D14" s="118" t="s">
        <v>193</v>
      </c>
      <c r="E14" s="118"/>
    </row>
    <row r="15" spans="2:5" ht="14.25">
      <c r="B15" s="118"/>
      <c r="C15" s="118"/>
      <c r="D15" s="118"/>
      <c r="E15" s="118"/>
    </row>
    <row r="16" spans="2:5" ht="14.25">
      <c r="B16" s="118"/>
      <c r="C16" s="118" t="s">
        <v>105</v>
      </c>
      <c r="D16" s="118"/>
      <c r="E16" s="118"/>
    </row>
    <row r="17" spans="2:5" ht="14.25">
      <c r="B17" s="118"/>
      <c r="C17" s="118" t="s">
        <v>106</v>
      </c>
      <c r="D17" s="118"/>
      <c r="E17" s="118"/>
    </row>
    <row r="18" spans="2:5" ht="14.25">
      <c r="B18" s="118"/>
      <c r="C18" s="118" t="s">
        <v>107</v>
      </c>
      <c r="D18" s="118"/>
      <c r="E18" s="118"/>
    </row>
    <row r="19" spans="2:5" ht="14.25">
      <c r="B19" s="118"/>
      <c r="C19" s="118" t="s">
        <v>108</v>
      </c>
      <c r="D19" s="118"/>
      <c r="E19" s="118"/>
    </row>
    <row r="20" spans="2:5" ht="14.25">
      <c r="B20" s="118"/>
      <c r="C20" s="118" t="s">
        <v>109</v>
      </c>
      <c r="D20" s="118"/>
      <c r="E20" s="118"/>
    </row>
    <row r="21" spans="2:5" ht="14.25">
      <c r="B21" s="118"/>
      <c r="C21" s="118" t="s">
        <v>110</v>
      </c>
      <c r="D21" s="118"/>
      <c r="E21" s="118"/>
    </row>
    <row r="22" spans="2:5" ht="14.25">
      <c r="B22" s="118"/>
      <c r="C22" s="118" t="s">
        <v>111</v>
      </c>
      <c r="D22" s="118"/>
      <c r="E22" s="118"/>
    </row>
    <row r="23" spans="2:5" ht="14.25">
      <c r="B23" s="118"/>
      <c r="C23" s="118" t="s">
        <v>112</v>
      </c>
      <c r="D23" s="118"/>
      <c r="E23" s="118"/>
    </row>
    <row r="24" spans="2:5" ht="14.25">
      <c r="B24" s="118"/>
      <c r="C24" s="118"/>
      <c r="D24" s="118"/>
      <c r="E24" s="118"/>
    </row>
    <row r="25" spans="2:5" ht="14.25">
      <c r="B25" s="118"/>
      <c r="C25" s="118" t="s">
        <v>113</v>
      </c>
      <c r="D25" s="118"/>
      <c r="E25" s="118"/>
    </row>
    <row r="26" spans="2:5" ht="14.25">
      <c r="B26" s="118"/>
      <c r="C26" s="118" t="s">
        <v>114</v>
      </c>
      <c r="D26" s="118"/>
      <c r="E26" s="118"/>
    </row>
    <row r="27" spans="2:5" ht="14.25">
      <c r="B27" s="118"/>
      <c r="C27" s="118" t="s">
        <v>115</v>
      </c>
      <c r="D27" s="118"/>
      <c r="E27" s="118"/>
    </row>
    <row r="28" spans="2:5" ht="14.25">
      <c r="B28" s="118"/>
      <c r="C28" s="118" t="s">
        <v>116</v>
      </c>
      <c r="D28" s="118"/>
      <c r="E28" s="118"/>
    </row>
    <row r="29" spans="2:5" ht="14.25">
      <c r="B29" s="118"/>
      <c r="C29" s="118" t="s">
        <v>117</v>
      </c>
      <c r="D29" s="118"/>
      <c r="E29" s="118"/>
    </row>
    <row r="30" spans="2:5" ht="14.25">
      <c r="B30" s="118"/>
      <c r="C30" s="118" t="s">
        <v>118</v>
      </c>
      <c r="D30" s="118"/>
      <c r="E30" s="118"/>
    </row>
    <row r="31" spans="2:5" ht="14.25">
      <c r="B31" s="118"/>
      <c r="C31" s="118" t="s">
        <v>119</v>
      </c>
      <c r="D31" s="118"/>
      <c r="E31" s="118"/>
    </row>
    <row r="32" spans="2:5" ht="14.25">
      <c r="B32" s="118"/>
      <c r="C32" s="118" t="s">
        <v>120</v>
      </c>
      <c r="D32" s="118"/>
      <c r="E32" s="118"/>
    </row>
    <row r="33" spans="2:5" ht="14.25">
      <c r="B33" s="118"/>
      <c r="C33" s="118"/>
      <c r="D33" s="118"/>
      <c r="E33" s="118"/>
    </row>
    <row r="34" spans="2:5" ht="14.25">
      <c r="B34" s="118"/>
      <c r="C34" s="118" t="s">
        <v>121</v>
      </c>
      <c r="D34" s="118"/>
      <c r="E34" s="118"/>
    </row>
    <row r="35" spans="2:5" ht="14.25">
      <c r="B35" s="118"/>
      <c r="C35" s="118" t="s">
        <v>122</v>
      </c>
      <c r="D35" s="118"/>
      <c r="E35" s="118"/>
    </row>
    <row r="36" spans="2:5" ht="14.25">
      <c r="B36" s="118"/>
      <c r="C36" s="118" t="s">
        <v>123</v>
      </c>
      <c r="D36" s="118"/>
      <c r="E36" s="118"/>
    </row>
    <row r="37" spans="2:5" ht="14.25">
      <c r="B37" s="118"/>
      <c r="C37" s="118" t="s">
        <v>124</v>
      </c>
      <c r="D37" s="118"/>
      <c r="E37" s="118"/>
    </row>
    <row r="38" spans="2:5" ht="14.25">
      <c r="B38" s="118"/>
      <c r="C38" s="118"/>
      <c r="D38" s="118"/>
      <c r="E38" s="118"/>
    </row>
    <row r="39" spans="2:5" ht="14.25">
      <c r="B39" s="118"/>
      <c r="C39" s="118" t="s">
        <v>125</v>
      </c>
      <c r="D39" s="118"/>
      <c r="E39" s="118"/>
    </row>
    <row r="40" spans="2:5" ht="14.25">
      <c r="B40" s="118"/>
      <c r="C40" s="118" t="s">
        <v>126</v>
      </c>
      <c r="D40" s="118"/>
      <c r="E40" s="118"/>
    </row>
    <row r="41" spans="2:5" ht="14.25">
      <c r="B41" s="118"/>
      <c r="C41" s="118" t="s">
        <v>127</v>
      </c>
      <c r="D41" s="118"/>
      <c r="E41" s="118"/>
    </row>
    <row r="42" spans="2:5" ht="14.25">
      <c r="B42" s="118"/>
      <c r="C42" s="118" t="s">
        <v>128</v>
      </c>
      <c r="D42" s="118"/>
      <c r="E42" s="118"/>
    </row>
    <row r="43" spans="2:5" ht="14.25">
      <c r="B43" s="118"/>
      <c r="C43" s="118" t="s">
        <v>129</v>
      </c>
      <c r="D43" s="118"/>
      <c r="E43" s="118"/>
    </row>
    <row r="44" spans="2:5" ht="14.25">
      <c r="B44" s="118"/>
      <c r="C44" s="118" t="s">
        <v>130</v>
      </c>
      <c r="D44" s="118"/>
      <c r="E44" s="118"/>
    </row>
    <row r="45" spans="2:5" ht="14.25">
      <c r="B45" s="118"/>
      <c r="C45" s="118" t="s">
        <v>131</v>
      </c>
      <c r="D45" s="118"/>
      <c r="E45" s="118"/>
    </row>
    <row r="46" spans="2:5" ht="14.25">
      <c r="B46" s="118"/>
      <c r="C46" s="118" t="s">
        <v>132</v>
      </c>
      <c r="D46" s="118"/>
      <c r="E46" s="118"/>
    </row>
    <row r="47" spans="2:5" ht="14.25">
      <c r="B47" s="118"/>
      <c r="C47" s="118"/>
      <c r="D47" s="118"/>
      <c r="E47" s="118"/>
    </row>
    <row r="48" spans="2:5" ht="14.25">
      <c r="B48" s="118"/>
      <c r="C48" s="118" t="s">
        <v>133</v>
      </c>
      <c r="D48" s="118"/>
      <c r="E48" s="118"/>
    </row>
    <row r="49" spans="2:5" ht="14.25">
      <c r="B49" s="118"/>
      <c r="C49" s="118" t="s">
        <v>134</v>
      </c>
      <c r="D49" s="118"/>
      <c r="E49" s="118"/>
    </row>
    <row r="50" spans="2:5" ht="14.25">
      <c r="B50" s="118"/>
      <c r="C50" s="118" t="s">
        <v>135</v>
      </c>
      <c r="D50" s="118"/>
      <c r="E50" s="118"/>
    </row>
    <row r="51" spans="2:5" ht="14.25">
      <c r="B51" s="118"/>
      <c r="C51" s="118" t="s">
        <v>136</v>
      </c>
      <c r="D51" s="118"/>
      <c r="E51" s="118"/>
    </row>
    <row r="52" spans="2:5" ht="14.25">
      <c r="B52" s="118"/>
      <c r="C52" s="118" t="s">
        <v>137</v>
      </c>
      <c r="D52" s="118"/>
      <c r="E52" s="118"/>
    </row>
    <row r="53" spans="2:5" ht="14.25">
      <c r="B53" s="118"/>
      <c r="C53" s="118"/>
      <c r="D53" s="118"/>
      <c r="E53" s="118"/>
    </row>
    <row r="54" spans="2:5" ht="14.25">
      <c r="B54" s="118"/>
      <c r="C54" s="118" t="s">
        <v>138</v>
      </c>
      <c r="D54" s="118"/>
      <c r="E54" s="118"/>
    </row>
    <row r="55" spans="2:5" ht="14.25">
      <c r="B55" s="118"/>
      <c r="C55" s="118" t="s">
        <v>139</v>
      </c>
      <c r="D55" s="118"/>
      <c r="E55" s="118"/>
    </row>
    <row r="56" spans="2:5" ht="14.25">
      <c r="B56" s="118"/>
      <c r="C56" s="118" t="s">
        <v>140</v>
      </c>
      <c r="D56" s="118"/>
      <c r="E56" s="118"/>
    </row>
    <row r="57" spans="2:5" ht="14.25">
      <c r="B57" s="118"/>
      <c r="C57" s="118" t="s">
        <v>141</v>
      </c>
      <c r="D57" s="118"/>
      <c r="E57" s="118"/>
    </row>
    <row r="58" spans="2:5" ht="14.25">
      <c r="B58" s="118"/>
      <c r="C58" s="118" t="s">
        <v>142</v>
      </c>
      <c r="D58" s="118"/>
      <c r="E58" s="118"/>
    </row>
    <row r="59" spans="2:5" ht="14.25">
      <c r="B59" s="118"/>
      <c r="C59" s="118" t="s">
        <v>143</v>
      </c>
      <c r="D59" s="118"/>
      <c r="E59" s="118"/>
    </row>
    <row r="60" spans="2:5" ht="14.25">
      <c r="B60" s="118"/>
      <c r="C60" s="118"/>
      <c r="D60" s="118"/>
      <c r="E60" s="118"/>
    </row>
    <row r="61" spans="2:5" ht="14.25">
      <c r="B61" s="118"/>
      <c r="C61" s="118" t="s">
        <v>144</v>
      </c>
      <c r="D61" s="118"/>
      <c r="E61" s="118"/>
    </row>
    <row r="62" spans="2:5" ht="14.25">
      <c r="B62" s="118"/>
      <c r="C62" s="118" t="s">
        <v>145</v>
      </c>
      <c r="D62" s="118"/>
      <c r="E62" s="118"/>
    </row>
    <row r="63" spans="2:5" ht="14.25">
      <c r="B63" s="118"/>
      <c r="C63" s="118" t="s">
        <v>146</v>
      </c>
      <c r="D63" s="118"/>
      <c r="E63" s="118"/>
    </row>
    <row r="64" spans="2:5" ht="14.25">
      <c r="B64" s="118"/>
      <c r="C64" s="118" t="s">
        <v>147</v>
      </c>
      <c r="D64" s="118"/>
      <c r="E64" s="118"/>
    </row>
    <row r="65" spans="2:5" ht="14.25">
      <c r="B65" s="118"/>
      <c r="C65" s="118" t="s">
        <v>148</v>
      </c>
      <c r="D65" s="118"/>
      <c r="E65" s="118"/>
    </row>
    <row r="66" spans="2:5" ht="14.25">
      <c r="B66" s="118"/>
      <c r="C66" s="118"/>
      <c r="D66" s="118"/>
      <c r="E66" s="118"/>
    </row>
    <row r="67" spans="2:5" ht="14.25">
      <c r="B67" s="118"/>
      <c r="C67" s="118" t="s">
        <v>149</v>
      </c>
      <c r="D67" s="118"/>
      <c r="E67" s="118"/>
    </row>
    <row r="68" spans="2:5" ht="14.25">
      <c r="B68" s="118"/>
      <c r="C68" s="118" t="s">
        <v>150</v>
      </c>
      <c r="D68" s="118"/>
      <c r="E68" s="118"/>
    </row>
    <row r="69" spans="2:5" ht="14.25">
      <c r="B69" s="118"/>
      <c r="C69" s="118" t="s">
        <v>151</v>
      </c>
      <c r="D69" s="118"/>
      <c r="E69" s="118"/>
    </row>
    <row r="70" spans="2:5" ht="14.25">
      <c r="B70" s="118"/>
      <c r="C70" s="118" t="s">
        <v>152</v>
      </c>
      <c r="D70" s="118"/>
      <c r="E70" s="118"/>
    </row>
    <row r="71" spans="2:5" ht="14.25">
      <c r="B71" s="118"/>
      <c r="C71" s="118" t="s">
        <v>153</v>
      </c>
      <c r="D71" s="118"/>
      <c r="E71" s="118"/>
    </row>
    <row r="72" spans="2:5" ht="14.25">
      <c r="B72" s="118"/>
      <c r="C72" s="118" t="s">
        <v>154</v>
      </c>
      <c r="D72" s="118"/>
      <c r="E72" s="118"/>
    </row>
    <row r="73" spans="2:5" ht="14.25">
      <c r="B73" s="118"/>
      <c r="C73" s="118"/>
      <c r="D73" s="118"/>
      <c r="E73" s="118"/>
    </row>
    <row r="74" spans="2:5" ht="14.25">
      <c r="B74" s="118"/>
      <c r="C74" s="118" t="s">
        <v>155</v>
      </c>
      <c r="D74" s="118"/>
      <c r="E74" s="118"/>
    </row>
    <row r="75" spans="2:5" ht="14.25">
      <c r="B75" s="118"/>
      <c r="C75" s="118" t="s">
        <v>156</v>
      </c>
      <c r="D75" s="118"/>
      <c r="E75" s="118"/>
    </row>
    <row r="76" spans="2:5" ht="14.25">
      <c r="B76" s="118"/>
      <c r="C76" s="118" t="s">
        <v>157</v>
      </c>
      <c r="D76" s="118"/>
      <c r="E76" s="118"/>
    </row>
    <row r="77" spans="2:5" ht="14.25">
      <c r="B77" s="118"/>
      <c r="C77" s="118" t="s">
        <v>158</v>
      </c>
      <c r="D77" s="118"/>
      <c r="E77" s="118"/>
    </row>
    <row r="78" spans="2:5" ht="14.25">
      <c r="B78" s="118"/>
      <c r="C78" s="118" t="s">
        <v>159</v>
      </c>
      <c r="D78" s="118"/>
      <c r="E78" s="118"/>
    </row>
    <row r="79" spans="2:5" ht="14.25">
      <c r="B79" s="118"/>
      <c r="C79" s="118" t="s">
        <v>160</v>
      </c>
      <c r="D79" s="118"/>
      <c r="E79" s="118"/>
    </row>
    <row r="80" spans="2:5" ht="14.25">
      <c r="B80" s="118"/>
      <c r="C80" s="118" t="s">
        <v>161</v>
      </c>
      <c r="D80" s="118"/>
      <c r="E80" s="118"/>
    </row>
    <row r="81" spans="2:5" ht="14.25">
      <c r="B81" s="118"/>
      <c r="C81" s="118" t="s">
        <v>162</v>
      </c>
      <c r="D81" s="118"/>
      <c r="E81" s="118"/>
    </row>
    <row r="82" spans="2:5" ht="14.25">
      <c r="B82" s="118"/>
      <c r="C82" s="118"/>
      <c r="D82" s="118"/>
      <c r="E82" s="118"/>
    </row>
    <row r="83" spans="2:5" ht="14.25">
      <c r="B83" s="118"/>
      <c r="C83" s="118" t="s">
        <v>163</v>
      </c>
      <c r="D83" s="118"/>
      <c r="E83" s="118"/>
    </row>
    <row r="84" spans="2:5" ht="14.25">
      <c r="B84" s="118"/>
      <c r="C84" s="118" t="s">
        <v>164</v>
      </c>
      <c r="D84" s="118"/>
      <c r="E84" s="118"/>
    </row>
    <row r="85" spans="2:5" ht="14.25">
      <c r="B85" s="118"/>
      <c r="C85" s="118" t="s">
        <v>165</v>
      </c>
      <c r="D85" s="118"/>
      <c r="E85" s="118"/>
    </row>
    <row r="86" spans="2:5" ht="14.25">
      <c r="B86" s="118"/>
      <c r="C86" s="118" t="s">
        <v>166</v>
      </c>
      <c r="D86" s="118"/>
      <c r="E86" s="118"/>
    </row>
    <row r="87" spans="2:5" ht="14.25">
      <c r="B87" s="118"/>
      <c r="C87" s="118" t="s">
        <v>167</v>
      </c>
      <c r="D87" s="118"/>
      <c r="E87" s="118"/>
    </row>
    <row r="88" spans="2:5" ht="14.25">
      <c r="B88" s="118"/>
      <c r="C88" s="118" t="s">
        <v>168</v>
      </c>
      <c r="D88" s="118"/>
      <c r="E88" s="118"/>
    </row>
    <row r="89" spans="2:5" ht="14.25">
      <c r="B89" s="118"/>
      <c r="C89" s="118"/>
      <c r="D89" s="118"/>
      <c r="E89" s="118"/>
    </row>
    <row r="90" spans="2:5" ht="14.25">
      <c r="B90" s="118"/>
      <c r="C90" s="118" t="s">
        <v>169</v>
      </c>
      <c r="D90" s="118"/>
      <c r="E90" s="118"/>
    </row>
    <row r="91" spans="2:5" ht="14.25">
      <c r="B91" s="118"/>
      <c r="C91" s="118" t="s">
        <v>170</v>
      </c>
      <c r="D91" s="118"/>
      <c r="E91" s="118"/>
    </row>
    <row r="92" spans="2:5" ht="14.25">
      <c r="B92" s="118"/>
      <c r="C92" s="118" t="s">
        <v>171</v>
      </c>
      <c r="D92" s="118"/>
      <c r="E92" s="118"/>
    </row>
    <row r="93" spans="2:5" ht="14.25">
      <c r="B93" s="118"/>
      <c r="C93" s="118" t="s">
        <v>172</v>
      </c>
      <c r="D93" s="118"/>
      <c r="E93" s="118"/>
    </row>
    <row r="94" spans="2:5" ht="14.25">
      <c r="B94" s="118"/>
      <c r="C94" s="118" t="s">
        <v>173</v>
      </c>
      <c r="D94" s="118"/>
      <c r="E94" s="118"/>
    </row>
    <row r="95" spans="2:5" ht="14.25">
      <c r="B95" s="118"/>
      <c r="C95" s="118"/>
      <c r="D95" s="118"/>
      <c r="E95" s="118"/>
    </row>
    <row r="96" spans="2:5" ht="14.25">
      <c r="B96" s="118"/>
      <c r="C96" s="118" t="s">
        <v>174</v>
      </c>
      <c r="D96" s="118"/>
      <c r="E96" s="118"/>
    </row>
    <row r="97" spans="2:5" ht="14.25">
      <c r="B97" s="118"/>
      <c r="C97" s="118" t="s">
        <v>175</v>
      </c>
      <c r="D97" s="118"/>
      <c r="E97" s="118"/>
    </row>
    <row r="98" spans="2:5" ht="14.25">
      <c r="B98" s="118"/>
      <c r="C98" s="118" t="s">
        <v>176</v>
      </c>
      <c r="D98" s="118"/>
      <c r="E98" s="118"/>
    </row>
    <row r="99" spans="2:5" ht="14.25">
      <c r="B99" s="118"/>
      <c r="C99" s="118" t="s">
        <v>177</v>
      </c>
      <c r="D99" s="118"/>
      <c r="E99" s="118"/>
    </row>
    <row r="100" spans="2:5" ht="14.25">
      <c r="B100" s="118"/>
      <c r="C100" s="118" t="s">
        <v>178</v>
      </c>
      <c r="D100" s="118"/>
      <c r="E100" s="118"/>
    </row>
    <row r="101" spans="2:5" ht="14.25">
      <c r="B101" s="118"/>
      <c r="C101" s="118" t="s">
        <v>179</v>
      </c>
      <c r="D101" s="118"/>
      <c r="E101" s="118"/>
    </row>
    <row r="102" spans="2:5" ht="14.25">
      <c r="B102" s="118"/>
      <c r="C102" s="118" t="s">
        <v>180</v>
      </c>
      <c r="D102" s="118"/>
      <c r="E102" s="118"/>
    </row>
  </sheetData>
  <sheetProtection password="80B3" sheet="1"/>
  <dataValidations count="1">
    <dataValidation type="list" allowBlank="1" showInputMessage="1" showErrorMessage="1" sqref="E12">
      <formula1>$E$12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Eduard Dvořák, Mgr. Jiří Najman, Ing. Miroslav Kačeňák</dc:creator>
  <cp:keywords/>
  <dc:description/>
  <cp:lastModifiedBy>Najman Jiří</cp:lastModifiedBy>
  <cp:lastPrinted>2017-08-10T05:56:20Z</cp:lastPrinted>
  <dcterms:created xsi:type="dcterms:W3CDTF">2012-07-23T19:08:37Z</dcterms:created>
  <dcterms:modified xsi:type="dcterms:W3CDTF">2018-09-12T09:01:58Z</dcterms:modified>
  <cp:category/>
  <cp:version/>
  <cp:contentType/>
  <cp:contentStatus/>
</cp:coreProperties>
</file>